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40"/>
  </bookViews>
  <sheets>
    <sheet name="Sheet1" sheetId="1" r:id="rId1"/>
  </sheets>
  <calcPr calcId="144525" iterate="1" iterateCount="100" iterateDelta="0.001"/>
</workbook>
</file>

<file path=xl/sharedStrings.xml><?xml version="1.0" encoding="utf-8"?>
<sst xmlns="http://schemas.openxmlformats.org/spreadsheetml/2006/main" count="93" uniqueCount="63">
  <si>
    <t>2019年西安市长安区斗门街道办事处公开招聘职位表</t>
  </si>
  <si>
    <t>序号</t>
  </si>
  <si>
    <t>岗位名称</t>
  </si>
  <si>
    <t>招聘
人数</t>
  </si>
  <si>
    <t>文化程度</t>
  </si>
  <si>
    <t>专业要求</t>
  </si>
  <si>
    <t>相关要求</t>
  </si>
  <si>
    <t>备注</t>
  </si>
  <si>
    <t>文秘岗</t>
  </si>
  <si>
    <t>本科及以上文化程度</t>
  </si>
  <si>
    <t>汉语言文学、新闻学、法律、中文等相关专业</t>
  </si>
  <si>
    <t>其中男性8名，有写作特长或相关工作经验优先</t>
  </si>
  <si>
    <t>行政管理岗</t>
  </si>
  <si>
    <t>人力资源管理、行政管理等相关专业</t>
  </si>
  <si>
    <t>男性，有写作特长或相关工作经验优先</t>
  </si>
  <si>
    <t>档案管理岗</t>
  </si>
  <si>
    <t>专科及以上文化程度</t>
  </si>
  <si>
    <t>人力资源管理</t>
  </si>
  <si>
    <t>有相关工作经验优先</t>
  </si>
  <si>
    <t>党务宣传岗</t>
  </si>
  <si>
    <t>新闻学、汉语言文学等相关专业</t>
  </si>
  <si>
    <t>男性，有写作特长或相关工作经验优先，本科以上学历</t>
  </si>
  <si>
    <t>行政接待岗</t>
  </si>
  <si>
    <t>不限专业</t>
  </si>
  <si>
    <t>形象好、气质佳，普通话标准，有一定的礼仪接待能力。</t>
  </si>
  <si>
    <t>工勤岗位</t>
  </si>
  <si>
    <t>男性，有工作经验可放宽条件</t>
  </si>
  <si>
    <t>会计岗位</t>
  </si>
  <si>
    <t>财务相关专业</t>
  </si>
  <si>
    <t>男性1名，有2年以上的工作经验；</t>
  </si>
  <si>
    <t>出纳岗位</t>
  </si>
  <si>
    <t>男女各1名，2年以上工作经验者可放宽条件。</t>
  </si>
  <si>
    <t>宣传策划岗</t>
  </si>
  <si>
    <t>交通管理岗</t>
  </si>
  <si>
    <t>专业不限</t>
  </si>
  <si>
    <t>男性，有一定的交通管理经验。</t>
  </si>
  <si>
    <t>社区管理岗</t>
  </si>
  <si>
    <t>男性</t>
  </si>
  <si>
    <t>行政内勤岗</t>
  </si>
  <si>
    <t>有相关工作经验可放宽条件</t>
  </si>
  <si>
    <t>网格巡查岗</t>
  </si>
  <si>
    <t>有一定工作经验，条件优秀者，可适当放宽条件。</t>
  </si>
  <si>
    <t>安全生产检查岗</t>
  </si>
  <si>
    <t>女性2名，男性8名，有工作经验的可适当放宽条件。</t>
  </si>
  <si>
    <t>统计岗</t>
  </si>
  <si>
    <t>统计相关专业</t>
  </si>
  <si>
    <t>男性，有工作经验的可适当放宽条件</t>
  </si>
  <si>
    <t>企业管理岗</t>
  </si>
  <si>
    <t>人力资源管理、行政管理、企业管理等相关专业，</t>
  </si>
  <si>
    <t>男性；</t>
  </si>
  <si>
    <t>产权中心服务岗</t>
  </si>
  <si>
    <t>男女各1名，有会计从业证</t>
  </si>
  <si>
    <t>综合管理岗</t>
  </si>
  <si>
    <t>擅长做群众工作，会驾驶，有写作特长或有相关工作经验可放宽条件</t>
  </si>
  <si>
    <t>法务岗</t>
  </si>
  <si>
    <t>法律专业</t>
  </si>
  <si>
    <t>有工作经验的可适当放宽条件</t>
  </si>
  <si>
    <t>综合业务岗</t>
  </si>
  <si>
    <t>执法内勤岗</t>
  </si>
  <si>
    <t>法学相关专业，</t>
  </si>
  <si>
    <t>持证</t>
  </si>
  <si>
    <t>信息管理岗</t>
  </si>
  <si>
    <t>信息计算机相关专业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</si>
</sst>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2"/>
      <name val="宋体"/>
      <charset val="134"/>
    </font>
    <font>
      <sz val="12"/>
      <name val="黑体"/>
      <charset val="134"/>
    </font>
    <font>
      <sz val="10"/>
      <name val="宋体"/>
      <charset val="134"/>
      <scheme val="minor"/>
    </font>
    <font>
      <b/>
      <sz val="20"/>
      <name val="仿宋"/>
      <charset val="134"/>
    </font>
    <font>
      <b/>
      <sz val="12"/>
      <name val="仿宋"/>
      <charset val="134"/>
    </font>
    <font>
      <sz val="11"/>
      <name val="仿宋"/>
      <charset val="134"/>
    </font>
    <font>
      <sz val="8"/>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15"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3" fillId="9"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9" borderId="6" applyNumberFormat="0" applyFont="0" applyAlignment="0" applyProtection="0">
      <alignment vertical="center"/>
    </xf>
    <xf numFmtId="0" fontId="13" fillId="21" borderId="0" applyNumberFormat="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5" applyNumberFormat="0" applyFill="0" applyAlignment="0" applyProtection="0">
      <alignment vertical="center"/>
    </xf>
    <xf numFmtId="0" fontId="22" fillId="0" borderId="5" applyNumberFormat="0" applyFill="0" applyAlignment="0" applyProtection="0">
      <alignment vertical="center"/>
    </xf>
    <xf numFmtId="0" fontId="13" fillId="8" borderId="0" applyNumberFormat="0" applyBorder="0" applyAlignment="0" applyProtection="0">
      <alignment vertical="center"/>
    </xf>
    <xf numFmtId="0" fontId="11" fillId="0" borderId="10" applyNumberFormat="0" applyFill="0" applyAlignment="0" applyProtection="0">
      <alignment vertical="center"/>
    </xf>
    <xf numFmtId="0" fontId="13" fillId="7" borderId="0" applyNumberFormat="0" applyBorder="0" applyAlignment="0" applyProtection="0">
      <alignment vertical="center"/>
    </xf>
    <xf numFmtId="0" fontId="18" fillId="18" borderId="4" applyNumberFormat="0" applyAlignment="0" applyProtection="0">
      <alignment vertical="center"/>
    </xf>
    <xf numFmtId="0" fontId="26" fillId="18" borderId="3" applyNumberFormat="0" applyAlignment="0" applyProtection="0">
      <alignment vertical="center"/>
    </xf>
    <xf numFmtId="0" fontId="21" fillId="26" borderId="8" applyNumberFormat="0" applyAlignment="0" applyProtection="0">
      <alignment vertical="center"/>
    </xf>
    <xf numFmtId="0" fontId="9" fillId="12" borderId="0" applyNumberFormat="0" applyBorder="0" applyAlignment="0" applyProtection="0">
      <alignment vertical="center"/>
    </xf>
    <xf numFmtId="0" fontId="13" fillId="17" borderId="0" applyNumberFormat="0" applyBorder="0" applyAlignment="0" applyProtection="0">
      <alignment vertical="center"/>
    </xf>
    <xf numFmtId="0" fontId="20" fillId="0" borderId="7" applyNumberFormat="0" applyFill="0" applyAlignment="0" applyProtection="0">
      <alignment vertical="center"/>
    </xf>
    <xf numFmtId="0" fontId="24" fillId="0" borderId="9" applyNumberFormat="0" applyFill="0" applyAlignment="0" applyProtection="0">
      <alignment vertical="center"/>
    </xf>
    <xf numFmtId="0" fontId="16" fillId="11" borderId="0" applyNumberFormat="0" applyBorder="0" applyAlignment="0" applyProtection="0">
      <alignment vertical="center"/>
    </xf>
    <xf numFmtId="0" fontId="14" fillId="6" borderId="0" applyNumberFormat="0" applyBorder="0" applyAlignment="0" applyProtection="0">
      <alignment vertical="center"/>
    </xf>
    <xf numFmtId="0" fontId="9" fillId="32" borderId="0" applyNumberFormat="0" applyBorder="0" applyAlignment="0" applyProtection="0">
      <alignment vertical="center"/>
    </xf>
    <xf numFmtId="0" fontId="13" fillId="16" borderId="0" applyNumberFormat="0" applyBorder="0" applyAlignment="0" applyProtection="0">
      <alignment vertical="center"/>
    </xf>
    <xf numFmtId="0" fontId="9" fillId="31" borderId="0" applyNumberFormat="0" applyBorder="0" applyAlignment="0" applyProtection="0">
      <alignment vertical="center"/>
    </xf>
    <xf numFmtId="0" fontId="9" fillId="25" borderId="0" applyNumberFormat="0" applyBorder="0" applyAlignment="0" applyProtection="0">
      <alignment vertical="center"/>
    </xf>
    <xf numFmtId="0" fontId="9" fillId="30" borderId="0" applyNumberFormat="0" applyBorder="0" applyAlignment="0" applyProtection="0">
      <alignment vertical="center"/>
    </xf>
    <xf numFmtId="0" fontId="9" fillId="24" borderId="0" applyNumberFormat="0" applyBorder="0" applyAlignment="0" applyProtection="0">
      <alignment vertical="center"/>
    </xf>
    <xf numFmtId="0" fontId="13" fillId="28" borderId="0" applyNumberFormat="0" applyBorder="0" applyAlignment="0" applyProtection="0">
      <alignment vertical="center"/>
    </xf>
    <xf numFmtId="0" fontId="13" fillId="15" borderId="0" applyNumberFormat="0" applyBorder="0" applyAlignment="0" applyProtection="0">
      <alignment vertical="center"/>
    </xf>
    <xf numFmtId="0" fontId="9" fillId="29" borderId="0" applyNumberFormat="0" applyBorder="0" applyAlignment="0" applyProtection="0">
      <alignment vertical="center"/>
    </xf>
    <xf numFmtId="0" fontId="9" fillId="23" borderId="0" applyNumberFormat="0" applyBorder="0" applyAlignment="0" applyProtection="0">
      <alignment vertical="center"/>
    </xf>
    <xf numFmtId="0" fontId="13" fillId="14" borderId="0" applyNumberFormat="0" applyBorder="0" applyAlignment="0" applyProtection="0">
      <alignment vertical="center"/>
    </xf>
    <xf numFmtId="0" fontId="9" fillId="22" borderId="0" applyNumberFormat="0" applyBorder="0" applyAlignment="0" applyProtection="0">
      <alignment vertical="center"/>
    </xf>
    <xf numFmtId="0" fontId="13" fillId="20" borderId="0" applyNumberFormat="0" applyBorder="0" applyAlignment="0" applyProtection="0">
      <alignment vertical="center"/>
    </xf>
    <xf numFmtId="0" fontId="13" fillId="27" borderId="0" applyNumberFormat="0" applyBorder="0" applyAlignment="0" applyProtection="0">
      <alignment vertical="center"/>
    </xf>
    <xf numFmtId="0" fontId="9" fillId="2" borderId="0" applyNumberFormat="0" applyBorder="0" applyAlignment="0" applyProtection="0">
      <alignment vertical="center"/>
    </xf>
    <xf numFmtId="0" fontId="13" fillId="5"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3" fillId="0" borderId="0" xfId="0" applyFont="1" applyFill="1" applyAlignment="1" applyProtection="1">
      <alignment horizontal="center" vertical="center" wrapText="1"/>
    </xf>
    <xf numFmtId="0" fontId="1" fillId="0" borderId="0" xfId="0" applyFont="1" applyFill="1" applyAlignment="1" applyProtection="1">
      <alignment horizontal="center" vertical="center" wrapText="1"/>
    </xf>
    <xf numFmtId="0" fontId="1" fillId="0" borderId="0" xfId="0" applyFont="1" applyFill="1" applyAlignment="1">
      <alignment horizontal="center"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abSelected="1" workbookViewId="0">
      <selection activeCell="B11" sqref="B11"/>
    </sheetView>
  </sheetViews>
  <sheetFormatPr defaultColWidth="9" defaultRowHeight="15.6" outlineLevelCol="6"/>
  <cols>
    <col min="1" max="1" width="6.88888888888889" style="1" customWidth="1"/>
    <col min="2" max="2" width="15" style="4" customWidth="1"/>
    <col min="3" max="3" width="5.77777777777778" style="1" customWidth="1"/>
    <col min="4" max="4" width="19.2222222222222" style="1" customWidth="1"/>
    <col min="5" max="5" width="23.1111111111111" style="1" customWidth="1"/>
    <col min="6" max="6" width="31.6666666666667" style="1" customWidth="1"/>
    <col min="7" max="7" width="9.77777777777778" style="1" customWidth="1"/>
    <col min="8" max="16374" width="9" style="1"/>
    <col min="16375" max="16384" width="9" style="5"/>
  </cols>
  <sheetData>
    <row r="1" s="1" customFormat="1" ht="36" customHeight="1" spans="1:7">
      <c r="A1" s="6" t="s">
        <v>0</v>
      </c>
      <c r="B1" s="7"/>
      <c r="C1" s="6"/>
      <c r="D1" s="6"/>
      <c r="E1" s="6"/>
      <c r="F1" s="6"/>
      <c r="G1" s="6"/>
    </row>
    <row r="2" s="2" customFormat="1" ht="31" customHeight="1" spans="1:7">
      <c r="A2" s="8" t="s">
        <v>1</v>
      </c>
      <c r="B2" s="8" t="s">
        <v>2</v>
      </c>
      <c r="C2" s="8" t="s">
        <v>3</v>
      </c>
      <c r="D2" s="8" t="s">
        <v>4</v>
      </c>
      <c r="E2" s="8" t="s">
        <v>5</v>
      </c>
      <c r="F2" s="9" t="s">
        <v>6</v>
      </c>
      <c r="G2" s="9" t="s">
        <v>7</v>
      </c>
    </row>
    <row r="3" s="3" customFormat="1" ht="35" customHeight="1" spans="1:7">
      <c r="A3" s="10">
        <v>1</v>
      </c>
      <c r="B3" s="10" t="s">
        <v>8</v>
      </c>
      <c r="C3" s="10">
        <v>22</v>
      </c>
      <c r="D3" s="10" t="s">
        <v>9</v>
      </c>
      <c r="E3" s="10" t="s">
        <v>10</v>
      </c>
      <c r="F3" s="10" t="s">
        <v>11</v>
      </c>
      <c r="G3" s="11"/>
    </row>
    <row r="4" s="3" customFormat="1" ht="35" customHeight="1" spans="1:7">
      <c r="A4" s="10">
        <v>2</v>
      </c>
      <c r="B4" s="10" t="s">
        <v>12</v>
      </c>
      <c r="C4" s="10">
        <v>1</v>
      </c>
      <c r="D4" s="10" t="s">
        <v>9</v>
      </c>
      <c r="E4" s="10" t="s">
        <v>13</v>
      </c>
      <c r="F4" s="10" t="s">
        <v>14</v>
      </c>
      <c r="G4" s="11"/>
    </row>
    <row r="5" s="3" customFormat="1" ht="35" customHeight="1" spans="1:7">
      <c r="A5" s="10">
        <v>3</v>
      </c>
      <c r="B5" s="10" t="s">
        <v>15</v>
      </c>
      <c r="C5" s="10">
        <v>2</v>
      </c>
      <c r="D5" s="10" t="s">
        <v>16</v>
      </c>
      <c r="E5" s="10" t="s">
        <v>17</v>
      </c>
      <c r="F5" s="10" t="s">
        <v>18</v>
      </c>
      <c r="G5" s="11"/>
    </row>
    <row r="6" s="3" customFormat="1" ht="35" customHeight="1" spans="1:7">
      <c r="A6" s="10">
        <v>4</v>
      </c>
      <c r="B6" s="10" t="s">
        <v>19</v>
      </c>
      <c r="C6" s="10">
        <v>2</v>
      </c>
      <c r="D6" s="10" t="s">
        <v>9</v>
      </c>
      <c r="E6" s="10" t="s">
        <v>20</v>
      </c>
      <c r="F6" s="10" t="s">
        <v>21</v>
      </c>
      <c r="G6" s="11"/>
    </row>
    <row r="7" s="3" customFormat="1" ht="35" customHeight="1" spans="1:7">
      <c r="A7" s="10">
        <v>5</v>
      </c>
      <c r="B7" s="10" t="s">
        <v>22</v>
      </c>
      <c r="C7" s="10">
        <v>1</v>
      </c>
      <c r="D7" s="10" t="s">
        <v>16</v>
      </c>
      <c r="E7" s="10" t="s">
        <v>23</v>
      </c>
      <c r="F7" s="10" t="s">
        <v>24</v>
      </c>
      <c r="G7" s="11"/>
    </row>
    <row r="8" s="3" customFormat="1" ht="35" customHeight="1" spans="1:7">
      <c r="A8" s="10">
        <v>6</v>
      </c>
      <c r="B8" s="10" t="s">
        <v>25</v>
      </c>
      <c r="C8" s="10">
        <v>3</v>
      </c>
      <c r="D8" s="10" t="s">
        <v>16</v>
      </c>
      <c r="E8" s="10" t="s">
        <v>23</v>
      </c>
      <c r="F8" s="10" t="s">
        <v>26</v>
      </c>
      <c r="G8" s="11"/>
    </row>
    <row r="9" s="3" customFormat="1" ht="35" customHeight="1" spans="1:7">
      <c r="A9" s="10">
        <v>7</v>
      </c>
      <c r="B9" s="10" t="s">
        <v>27</v>
      </c>
      <c r="C9" s="10">
        <v>5</v>
      </c>
      <c r="D9" s="10" t="s">
        <v>9</v>
      </c>
      <c r="E9" s="10" t="s">
        <v>28</v>
      </c>
      <c r="F9" s="10" t="s">
        <v>29</v>
      </c>
      <c r="G9" s="11"/>
    </row>
    <row r="10" s="3" customFormat="1" ht="35" customHeight="1" spans="1:7">
      <c r="A10" s="10">
        <v>8</v>
      </c>
      <c r="B10" s="10" t="s">
        <v>30</v>
      </c>
      <c r="C10" s="10">
        <v>2</v>
      </c>
      <c r="D10" s="10" t="s">
        <v>9</v>
      </c>
      <c r="E10" s="10" t="s">
        <v>28</v>
      </c>
      <c r="F10" s="10" t="s">
        <v>31</v>
      </c>
      <c r="G10" s="11"/>
    </row>
    <row r="11" s="3" customFormat="1" ht="35" customHeight="1" spans="1:7">
      <c r="A11" s="10">
        <v>9</v>
      </c>
      <c r="B11" s="10" t="s">
        <v>32</v>
      </c>
      <c r="C11" s="10">
        <v>1</v>
      </c>
      <c r="D11" s="10" t="s">
        <v>9</v>
      </c>
      <c r="E11" s="10" t="s">
        <v>20</v>
      </c>
      <c r="F11" s="10"/>
      <c r="G11" s="11"/>
    </row>
    <row r="12" s="3" customFormat="1" ht="35" customHeight="1" spans="1:7">
      <c r="A12" s="10">
        <v>10</v>
      </c>
      <c r="B12" s="10" t="s">
        <v>33</v>
      </c>
      <c r="C12" s="10">
        <v>1</v>
      </c>
      <c r="D12" s="10" t="s">
        <v>9</v>
      </c>
      <c r="E12" s="10" t="s">
        <v>34</v>
      </c>
      <c r="F12" s="10" t="s">
        <v>35</v>
      </c>
      <c r="G12" s="11"/>
    </row>
    <row r="13" s="3" customFormat="1" ht="35" customHeight="1" spans="1:7">
      <c r="A13" s="10">
        <v>11</v>
      </c>
      <c r="B13" s="10" t="s">
        <v>36</v>
      </c>
      <c r="C13" s="10">
        <v>24</v>
      </c>
      <c r="D13" s="10" t="s">
        <v>16</v>
      </c>
      <c r="E13" s="10" t="s">
        <v>34</v>
      </c>
      <c r="F13" s="10" t="s">
        <v>37</v>
      </c>
      <c r="G13" s="11"/>
    </row>
    <row r="14" s="3" customFormat="1" ht="35" customHeight="1" spans="1:7">
      <c r="A14" s="10">
        <v>12</v>
      </c>
      <c r="B14" s="10" t="s">
        <v>38</v>
      </c>
      <c r="C14" s="10">
        <v>7</v>
      </c>
      <c r="D14" s="10" t="s">
        <v>16</v>
      </c>
      <c r="E14" s="10" t="s">
        <v>34</v>
      </c>
      <c r="F14" s="10" t="s">
        <v>39</v>
      </c>
      <c r="G14" s="11"/>
    </row>
    <row r="15" s="3" customFormat="1" ht="35" customHeight="1" spans="1:7">
      <c r="A15" s="10">
        <v>13</v>
      </c>
      <c r="B15" s="10" t="s">
        <v>40</v>
      </c>
      <c r="C15" s="10">
        <v>20</v>
      </c>
      <c r="D15" s="10" t="s">
        <v>16</v>
      </c>
      <c r="E15" s="10" t="s">
        <v>34</v>
      </c>
      <c r="F15" s="10" t="s">
        <v>41</v>
      </c>
      <c r="G15" s="11"/>
    </row>
    <row r="16" s="3" customFormat="1" ht="35" customHeight="1" spans="1:7">
      <c r="A16" s="10">
        <v>14</v>
      </c>
      <c r="B16" s="10" t="s">
        <v>42</v>
      </c>
      <c r="C16" s="10">
        <v>10</v>
      </c>
      <c r="D16" s="10" t="s">
        <v>16</v>
      </c>
      <c r="E16" s="10" t="s">
        <v>34</v>
      </c>
      <c r="F16" s="10" t="s">
        <v>43</v>
      </c>
      <c r="G16" s="11"/>
    </row>
    <row r="17" s="3" customFormat="1" ht="35" customHeight="1" spans="1:7">
      <c r="A17" s="10">
        <v>15</v>
      </c>
      <c r="B17" s="10" t="s">
        <v>44</v>
      </c>
      <c r="C17" s="10">
        <v>2</v>
      </c>
      <c r="D17" s="10" t="s">
        <v>9</v>
      </c>
      <c r="E17" s="10" t="s">
        <v>45</v>
      </c>
      <c r="F17" s="10" t="s">
        <v>46</v>
      </c>
      <c r="G17" s="11"/>
    </row>
    <row r="18" s="3" customFormat="1" ht="35" customHeight="1" spans="1:7">
      <c r="A18" s="10">
        <v>16</v>
      </c>
      <c r="B18" s="10" t="s">
        <v>47</v>
      </c>
      <c r="C18" s="10">
        <v>2</v>
      </c>
      <c r="D18" s="10" t="s">
        <v>9</v>
      </c>
      <c r="E18" s="10" t="s">
        <v>48</v>
      </c>
      <c r="F18" s="10" t="s">
        <v>49</v>
      </c>
      <c r="G18" s="11"/>
    </row>
    <row r="19" s="3" customFormat="1" ht="35" customHeight="1" spans="1:7">
      <c r="A19" s="10">
        <v>17</v>
      </c>
      <c r="B19" s="10" t="s">
        <v>50</v>
      </c>
      <c r="C19" s="10">
        <v>2</v>
      </c>
      <c r="D19" s="10" t="s">
        <v>9</v>
      </c>
      <c r="E19" s="10" t="s">
        <v>28</v>
      </c>
      <c r="F19" s="10" t="s">
        <v>51</v>
      </c>
      <c r="G19" s="11"/>
    </row>
    <row r="20" s="3" customFormat="1" ht="35" customHeight="1" spans="1:7">
      <c r="A20" s="10">
        <v>18</v>
      </c>
      <c r="B20" s="10" t="s">
        <v>52</v>
      </c>
      <c r="C20" s="10">
        <v>21</v>
      </c>
      <c r="D20" s="10" t="s">
        <v>9</v>
      </c>
      <c r="E20" s="10" t="s">
        <v>34</v>
      </c>
      <c r="F20" s="10" t="s">
        <v>53</v>
      </c>
      <c r="G20" s="11"/>
    </row>
    <row r="21" s="3" customFormat="1" ht="35" customHeight="1" spans="1:7">
      <c r="A21" s="10">
        <v>19</v>
      </c>
      <c r="B21" s="10" t="s">
        <v>54</v>
      </c>
      <c r="C21" s="10">
        <v>1</v>
      </c>
      <c r="D21" s="10" t="s">
        <v>9</v>
      </c>
      <c r="E21" s="10" t="s">
        <v>55</v>
      </c>
      <c r="F21" s="10" t="s">
        <v>56</v>
      </c>
      <c r="G21" s="11"/>
    </row>
    <row r="22" s="3" customFormat="1" ht="35" customHeight="1" spans="1:7">
      <c r="A22" s="10">
        <v>20</v>
      </c>
      <c r="B22" s="10" t="s">
        <v>57</v>
      </c>
      <c r="C22" s="10">
        <v>27</v>
      </c>
      <c r="D22" s="10" t="s">
        <v>16</v>
      </c>
      <c r="E22" s="10" t="s">
        <v>34</v>
      </c>
      <c r="F22" s="10"/>
      <c r="G22" s="11"/>
    </row>
    <row r="23" s="3" customFormat="1" ht="35" customHeight="1" spans="1:7">
      <c r="A23" s="10">
        <v>21</v>
      </c>
      <c r="B23" s="10" t="s">
        <v>58</v>
      </c>
      <c r="C23" s="10">
        <v>2</v>
      </c>
      <c r="D23" s="10" t="s">
        <v>16</v>
      </c>
      <c r="E23" s="10" t="s">
        <v>59</v>
      </c>
      <c r="F23" s="10" t="s">
        <v>60</v>
      </c>
      <c r="G23" s="11"/>
    </row>
    <row r="24" s="3" customFormat="1" ht="35" customHeight="1" spans="1:7">
      <c r="A24" s="10">
        <v>22</v>
      </c>
      <c r="B24" s="10" t="s">
        <v>61</v>
      </c>
      <c r="C24" s="10">
        <v>2</v>
      </c>
      <c r="D24" s="10" t="s">
        <v>9</v>
      </c>
      <c r="E24" s="10" t="s">
        <v>62</v>
      </c>
      <c r="F24" s="10"/>
      <c r="G24" s="11"/>
    </row>
  </sheetData>
  <mergeCells count="1">
    <mergeCell ref="A1:G1"/>
  </mergeCells>
  <dataValidations count="8">
    <dataValidation type="list" allowBlank="1" showInputMessage="1" showErrorMessage="1" sqref="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7 SI7 ACE7 AMA7 AVW7 BFS7 BPO7 BZK7 CJG7 CTC7 DCY7 DMU7 DWQ7 EGM7 EQI7 FAE7 FKA7 FTW7 GDS7 GNO7 GXK7 HHG7 HRC7 IAY7 IKU7 IUQ7 JEM7 JOI7 JYE7 KIA7 KRW7 LBS7 LLO7 LVK7 MFG7 MPC7 MYY7 NIU7 NSQ7 OCM7 OMI7 OWE7 PGA7 PPW7 PZS7 QJO7 QTK7 RDG7 RNC7 RWY7 SGU7 SQQ7 TAM7 TKI7 TUE7 UEA7 UNW7 UXS7 VHO7 VRK7 WBG7 WLC7 WUY7 IM8 SI8 ACE8 AMA8 AVW8 BFS8 BPO8 BZK8 CJG8 CTC8 DCY8 DMU8 DWQ8 EGM8 EQI8 FAE8 FKA8 FTW8 GDS8 GNO8 GXK8 HHG8 HRC8 IAY8 IKU8 IUQ8 JEM8 JOI8 JYE8 KIA8 KRW8 LBS8 LLO8 LVK8 MFG8 MPC8 MYY8 NIU8 NSQ8 OCM8 OMI8 OWE8 PGA8 PPW8 PZS8 QJO8 QTK8 RDG8 RNC8 RWY8 SGU8 SQQ8 TAM8 TKI8 TUE8 UEA8 UNW8 UXS8 VHO8 VRK8 WBG8 WLC8 WUY8 IM18 SI18 ACE18 AMA18 AVW18 BFS18 BPO18 BZK18 CJG18 CTC18 DCY18 DMU18 DWQ18 EGM18 EQI18 FAE18 FKA18 FTW18 GDS18 GNO18 GXK18 HHG18 HRC18 IAY18 IKU18 IUQ18 JEM18 JOI18 JYE18 KIA18 KRW18 LBS18 LLO18 LVK18 MFG18 MPC18 MYY18 NIU18 NSQ18 OCM18 OMI18 OWE18 PGA18 PPW18 PZS18 QJO18 QTK18 RDG18 RNC18 RWY18 SGU18 SQQ18 TAM18 TKI18 TUE18 UEA18 UNW18 UXS18 VHO18 VRK18 WBG18 WLC18 WUY18 IM19 SI19 ACE19 AMA19 AVW19 BFS19 BPO19 BZK19 CJG19 CTC19 DCY19 DMU19 DWQ19 EGM19 EQI19 FAE19 FKA19 FTW19 GDS19 GNO19 GXK19 HHG19 HRC19 IAY19 IKU19 IUQ19 JEM19 JOI19 JYE19 KIA19 KRW19 LBS19 LLO19 LVK19 MFG19 MPC19 MYY19 NIU19 NSQ19 OCM19 OMI19 OWE19 PGA19 PPW19 PZS19 QJO19 QTK19 RDG19 RNC19 RWY19 SGU19 SQQ19 TAM19 TKI19 TUE19 UEA19 UNW19 UXS19 VHO19 VRK19 WBG19 WLC19 WUY19 IM20 SI20 ACE20 AMA20 AVW20 BFS20 BPO20 BZK20 CJG20 CTC20 DCY20 DMU20 DWQ20 EGM20 EQI20 FAE20 FKA20 FTW20 GDS20 GNO20 GXK20 HHG20 HRC20 IAY20 IKU20 IUQ20 JEM20 JOI20 JYE20 KIA20 KRW20 LBS20 LLO20 LVK20 MFG20 MPC20 MYY20 NIU20 NSQ20 OCM20 OMI20 OWE20 PGA20 PPW20 PZS20 QJO20 QTK20 RDG20 RNC20 RWY20 SGU20 SQQ20 TAM20 TKI20 TUE20 UEA20 UNW20 UXS20 VHO20 VRK20 WBG20 WLC20 WUY20 IM23 SI23 ACE23 AMA23 AVW23 BFS23 BPO23 BZK23 CJG23 CTC23 DCY23 DMU23 DWQ23 EGM23 EQI23 FAE23 FKA23 FTW23 GDS23 GNO23 GXK23 HHG23 HRC23 IAY23 IKU23 IUQ23 JEM23 JOI23 JYE23 KIA23 KRW23 LBS23 LLO23 LVK23 MFG23 MPC23 MYY23 NIU23 NSQ23 OCM23 OMI23 OWE23 PGA23 PPW23 PZS23 QJO23 QTK23 RDG23 RNC23 RWY23 SGU23 SQQ23 TAM23 TKI23 TUE23 UEA23 UNW23 UXS23 VHO23 VRK23 WBG23 WLC23 WUY23 IM24 SI24 ACE24 AMA24 AVW24 BFS24 BPO24 BZK24 CJG24 CTC24 DCY24 DMU24 DWQ24 EGM24 EQI24 FAE24 FKA24 FTW24 GDS24 GNO24 GXK24 HHG24 HRC24 IAY24 IKU24 IUQ24 JEM24 JOI24 JYE24 KIA24 KRW24 LBS24 LLO24 LVK24 MFG24 MPC24 MYY24 NIU24 NSQ24 OCM24 OMI24 OWE24 PGA24 PPW24 PZS24 QJO24 QTK24 RDG24 RNC24 RWY24 SGU24 SQQ24 TAM24 TKI24 TUE24 UEA24 UNW24 UXS24 VHO24 VRK24 WBG24 WLC24 WUY24 IM4:IM6 IM9:IM15 IM16:IM17 IM21:IM22 SI4:SI6 SI9:SI15 SI16:SI17 SI21:SI22 ACE4:ACE6 ACE9:ACE15 ACE16:ACE17 ACE21:ACE22 AMA4:AMA6 AMA9:AMA15 AMA16:AMA17 AMA21:AMA22 AVW4:AVW6 AVW9:AVW15 AVW16:AVW17 AVW21:AVW22 BFS4:BFS6 BFS9:BFS15 BFS16:BFS17 BFS21:BFS22 BPO4:BPO6 BPO9:BPO15 BPO16:BPO17 BPO21:BPO22 BZK4:BZK6 BZK9:BZK15 BZK16:BZK17 BZK21:BZK22 CJG4:CJG6 CJG9:CJG15 CJG16:CJG17 CJG21:CJG22 CTC4:CTC6 CTC9:CTC15 CTC16:CTC17 CTC21:CTC22 DCY4:DCY6 DCY9:DCY15 DCY16:DCY17 DCY21:DCY22 DMU4:DMU6 DMU9:DMU15 DMU16:DMU17 DMU21:DMU22 DWQ4:DWQ6 DWQ9:DWQ15 DWQ16:DWQ17 DWQ21:DWQ22 EGM4:EGM6 EGM9:EGM15 EGM16:EGM17 EGM21:EGM22 EQI4:EQI6 EQI9:EQI15 EQI16:EQI17 EQI21:EQI22 FAE4:FAE6 FAE9:FAE15 FAE16:FAE17 FAE21:FAE22 FKA4:FKA6 FKA9:FKA15 FKA16:FKA17 FKA21:FKA22 FTW4:FTW6 FTW9:FTW15 FTW16:FTW17 FTW21:FTW22 GDS4:GDS6 GDS9:GDS15 GDS16:GDS17 GDS21:GDS22 GNO4:GNO6 GNO9:GNO15 GNO16:GNO17 GNO21:GNO22 GXK4:GXK6 GXK9:GXK15 GXK16:GXK17 GXK21:GXK22 HHG4:HHG6 HHG9:HHG15 HHG16:HHG17 HHG21:HHG22 HRC4:HRC6 HRC9:HRC15 HRC16:HRC17 HRC21:HRC22 IAY4:IAY6 IAY9:IAY15 IAY16:IAY17 IAY21:IAY22 IKU4:IKU6 IKU9:IKU15 IKU16:IKU17 IKU21:IKU22 IUQ4:IUQ6 IUQ9:IUQ15 IUQ16:IUQ17 IUQ21:IUQ22 JEM4:JEM6 JEM9:JEM15 JEM16:JEM17 JEM21:JEM22 JOI4:JOI6 JOI9:JOI15 JOI16:JOI17 JOI21:JOI22 JYE4:JYE6 JYE9:JYE15 JYE16:JYE17 JYE21:JYE22 KIA4:KIA6 KIA9:KIA15 KIA16:KIA17 KIA21:KIA22 KRW4:KRW6 KRW9:KRW15 KRW16:KRW17 KRW21:KRW22 LBS4:LBS6 LBS9:LBS15 LBS16:LBS17 LBS21:LBS22 LLO4:LLO6 LLO9:LLO15 LLO16:LLO17 LLO21:LLO22 LVK4:LVK6 LVK9:LVK15 LVK16:LVK17 LVK21:LVK22 MFG4:MFG6 MFG9:MFG15 MFG16:MFG17 MFG21:MFG22 MPC4:MPC6 MPC9:MPC15 MPC16:MPC17 MPC21:MPC22 MYY4:MYY6 MYY9:MYY15 MYY16:MYY17 MYY21:MYY22 NIU4:NIU6 NIU9:NIU15 NIU16:NIU17 NIU21:NIU22 NSQ4:NSQ6 NSQ9:NSQ15 NSQ16:NSQ17 NSQ21:NSQ22 OCM4:OCM6 OCM9:OCM15 OCM16:OCM17 OCM21:OCM22 OMI4:OMI6 OMI9:OMI15 OMI16:OMI17 OMI21:OMI22 OWE4:OWE6 OWE9:OWE15 OWE16:OWE17 OWE21:OWE22 PGA4:PGA6 PGA9:PGA15 PGA16:PGA17 PGA21:PGA22 PPW4:PPW6 PPW9:PPW15 PPW16:PPW17 PPW21:PPW22 PZS4:PZS6 PZS9:PZS15 PZS16:PZS17 PZS21:PZS22 QJO4:QJO6 QJO9:QJO15 QJO16:QJO17 QJO21:QJO22 QTK4:QTK6 QTK9:QTK15 QTK16:QTK17 QTK21:QTK22 RDG4:RDG6 RDG9:RDG15 RDG16:RDG17 RDG21:RDG22 RNC4:RNC6 RNC9:RNC15 RNC16:RNC17 RNC21:RNC22 RWY4:RWY6 RWY9:RWY15 RWY16:RWY17 RWY21:RWY22 SGU4:SGU6 SGU9:SGU15 SGU16:SGU17 SGU21:SGU22 SQQ4:SQQ6 SQQ9:SQQ15 SQQ16:SQQ17 SQQ21:SQQ22 TAM4:TAM6 TAM9:TAM15 TAM16:TAM17 TAM21:TAM22 TKI4:TKI6 TKI9:TKI15 TKI16:TKI17 TKI21:TKI22 TUE4:TUE6 TUE9:TUE15 TUE16:TUE17 TUE21:TUE22 UEA4:UEA6 UEA9:UEA15 UEA16:UEA17 UEA21:UEA22 UNW4:UNW6 UNW9:UNW15 UNW16:UNW17 UNW21:UNW22 UXS4:UXS6 UXS9:UXS15 UXS16:UXS17 UXS21:UXS22 VHO4:VHO6 VHO9:VHO15 VHO16:VHO17 VHO21:VHO22 VRK4:VRK6 VRK9:VRK15 VRK16:VRK17 VRK21:VRK22 WBG4:WBG6 WBG9:WBG15 WBG16:WBG17 WBG21:WBG22 WLC4:WLC6 WLC9:WLC15 WLC16:WLC17 WLC21:WLC22 WUY4:WUY6 WUY9:WUY15 WUY16:WUY17 WUY21:WUY22">
      <formula1>"按总成绩高分先选的方式确定岗位,试讲和专业技能测试各占面试成绩的50%,试讲和专业技能测试各占面试成绩的50%，按总成绩高分先选的方式确定岗位。"</formula1>
    </dataValidation>
    <dataValidation type="list" allowBlank="1" showInputMessage="1" showErrorMessage="1" sqref="D3 IE3 SA3 ABW3 ALS3 AVO3 BFK3 BPG3 BZC3 CIY3 CSU3 DCQ3 DMM3 DWI3 EGE3 EQA3 EZW3 FJS3 FTO3 GDK3 GNG3 GXC3 HGY3 HQU3 IAQ3 IKM3 IUI3 JEE3 JOA3 JXW3 KHS3 KRO3 LBK3 LLG3 LVC3 MEY3 MOU3 MYQ3 NIM3 NSI3 OCE3 OMA3 OVW3 PFS3 PPO3 PZK3 QJG3 QTC3 RCY3 RMU3 RWQ3 SGM3 SQI3 TAE3 TKA3 TTW3 UDS3 UNO3 UXK3 VHG3 VRC3 WAY3 WKU3 WUQ3 D7 IE7 SA7 ABW7 ALS7 AVO7 BFK7 BPG7 BZC7 CIY7 CSU7 DCQ7 DMM7 DWI7 EGE7 EQA7 EZW7 FJS7 FTO7 GDK7 GNG7 GXC7 HGY7 HQU7 IAQ7 IKM7 IUI7 JEE7 JOA7 JXW7 KHS7 KRO7 LBK7 LLG7 LVC7 MEY7 MOU7 MYQ7 NIM7 NSI7 OCE7 OMA7 OVW7 PFS7 PPO7 PZK7 QJG7 QTC7 RCY7 RMU7 RWQ7 SGM7 SQI7 TAE7 TKA7 TTW7 UDS7 UNO7 UXK7 VHG7 VRC7 WAY7 WKU7 WUQ7 D8 IE8 SA8 ABW8 ALS8 AVO8 BFK8 BPG8 BZC8 CIY8 CSU8 DCQ8 DMM8 DWI8 EGE8 EQA8 EZW8 FJS8 FTO8 GDK8 GNG8 GXC8 HGY8 HQU8 IAQ8 IKM8 IUI8 JEE8 JOA8 JXW8 KHS8 KRO8 LBK8 LLG8 LVC8 MEY8 MOU8 MYQ8 NIM8 NSI8 OCE8 OMA8 OVW8 PFS8 PPO8 PZK8 QJG8 QTC8 RCY8 RMU8 RWQ8 SGM8 SQI8 TAE8 TKA8 TTW8 UDS8 UNO8 UXK8 VHG8 VRC8 WAY8 WKU8 WUQ8 D15 D18 IE18 SA18 ABW18 ALS18 AVO18 BFK18 BPG18 BZC18 CIY18 CSU18 DCQ18 DMM18 DWI18 EGE18 EQA18 EZW18 FJS18 FTO18 GDK18 GNG18 GXC18 HGY18 HQU18 IAQ18 IKM18 IUI18 JEE18 JOA18 JXW18 KHS18 KRO18 LBK18 LLG18 LVC18 MEY18 MOU18 MYQ18 NIM18 NSI18 OCE18 OMA18 OVW18 PFS18 PPO18 PZK18 QJG18 QTC18 RCY18 RMU18 RWQ18 SGM18 SQI18 TAE18 TKA18 TTW18 UDS18 UNO18 UXK18 VHG18 VRC18 WAY18 WKU18 WUQ18 D19 IE19 SA19 ABW19 ALS19 AVO19 BFK19 BPG19 BZC19 CIY19 CSU19 DCQ19 DMM19 DWI19 EGE19 EQA19 EZW19 FJS19 FTO19 GDK19 GNG19 GXC19 HGY19 HQU19 IAQ19 IKM19 IUI19 JEE19 JOA19 JXW19 KHS19 KRO19 LBK19 LLG19 LVC19 MEY19 MOU19 MYQ19 NIM19 NSI19 OCE19 OMA19 OVW19 PFS19 PPO19 PZK19 QJG19 QTC19 RCY19 RMU19 RWQ19 SGM19 SQI19 TAE19 TKA19 TTW19 UDS19 UNO19 UXK19 VHG19 VRC19 WAY19 WKU19 WUQ19 D20 IE20 SA20 ABW20 ALS20 AVO20 BFK20 BPG20 BZC20 CIY20 CSU20 DCQ20 DMM20 DWI20 EGE20 EQA20 EZW20 FJS20 FTO20 GDK20 GNG20 GXC20 HGY20 HQU20 IAQ20 IKM20 IUI20 JEE20 JOA20 JXW20 KHS20 KRO20 LBK20 LLG20 LVC20 MEY20 MOU20 MYQ20 NIM20 NSI20 OCE20 OMA20 OVW20 PFS20 PPO20 PZK20 QJG20 QTC20 RCY20 RMU20 RWQ20 SGM20 SQI20 TAE20 TKA20 TTW20 UDS20 UNO20 UXK20 VHG20 VRC20 WAY20 WKU20 WUQ20 D23 IE23 SA23 ABW23 ALS23 AVO23 BFK23 BPG23 BZC23 CIY23 CSU23 DCQ23 DMM23 DWI23 EGE23 EQA23 EZW23 FJS23 FTO23 GDK23 GNG23 GXC23 HGY23 HQU23 IAQ23 IKM23 IUI23 JEE23 JOA23 JXW23 KHS23 KRO23 LBK23 LLG23 LVC23 MEY23 MOU23 MYQ23 NIM23 NSI23 OCE23 OMA23 OVW23 PFS23 PPO23 PZK23 QJG23 QTC23 RCY23 RMU23 RWQ23 SGM23 SQI23 TAE23 TKA23 TTW23 UDS23 UNO23 UXK23 VHG23 VRC23 WAY23 WKU23 WUQ23 D24 IE24 SA24 ABW24 ALS24 AVO24 BFK24 BPG24 BZC24 CIY24 CSU24 DCQ24 DMM24 DWI24 EGE24 EQA24 EZW24 FJS24 FTO24 GDK24 GNG24 GXC24 HGY24 HQU24 IAQ24 IKM24 IUI24 JEE24 JOA24 JXW24 KHS24 KRO24 LBK24 LLG24 LVC24 MEY24 MOU24 MYQ24 NIM24 NSI24 OCE24 OMA24 OVW24 PFS24 PPO24 PZK24 QJG24 QTC24 RCY24 RMU24 RWQ24 SGM24 SQI24 TAE24 TKA24 TTW24 UDS24 UNO24 UXK24 VHG24 VRC24 WAY24 WKU24 WUQ24 D4:D6 D9:D12 D13:D14 D16:D17 D21:D22 IE4:IE6 IE9:IE15 IE16:IE17 IE21:IE22 SA4:SA6 SA9:SA15 SA16:SA17 SA21:SA22 ABW4:ABW6 ABW9:ABW15 ABW16:ABW17 ABW21:ABW22 ALS4:ALS6 ALS9:ALS15 ALS16:ALS17 ALS21:ALS22 AVO4:AVO6 AVO9:AVO15 AVO16:AVO17 AVO21:AVO22 BFK4:BFK6 BFK9:BFK15 BFK16:BFK17 BFK21:BFK22 BPG4:BPG6 BPG9:BPG15 BPG16:BPG17 BPG21:BPG22 BZC4:BZC6 BZC9:BZC15 BZC16:BZC17 BZC21:BZC22 CIY4:CIY6 CIY9:CIY15 CIY16:CIY17 CIY21:CIY22 CSU4:CSU6 CSU9:CSU15 CSU16:CSU17 CSU21:CSU22 DCQ4:DCQ6 DCQ9:DCQ15 DCQ16:DCQ17 DCQ21:DCQ22 DMM4:DMM6 DMM9:DMM15 DMM16:DMM17 DMM21:DMM22 DWI4:DWI6 DWI9:DWI15 DWI16:DWI17 DWI21:DWI22 EGE4:EGE6 EGE9:EGE15 EGE16:EGE17 EGE21:EGE22 EQA4:EQA6 EQA9:EQA15 EQA16:EQA17 EQA21:EQA22 EZW4:EZW6 EZW9:EZW15 EZW16:EZW17 EZW21:EZW22 FJS4:FJS6 FJS9:FJS15 FJS16:FJS17 FJS21:FJS22 FTO4:FTO6 FTO9:FTO15 FTO16:FTO17 FTO21:FTO22 GDK4:GDK6 GDK9:GDK15 GDK16:GDK17 GDK21:GDK22 GNG4:GNG6 GNG9:GNG15 GNG16:GNG17 GNG21:GNG22 GXC4:GXC6 GXC9:GXC15 GXC16:GXC17 GXC21:GXC22 HGY4:HGY6 HGY9:HGY15 HGY16:HGY17 HGY21:HGY22 HQU4:HQU6 HQU9:HQU15 HQU16:HQU17 HQU21:HQU22 IAQ4:IAQ6 IAQ9:IAQ15 IAQ16:IAQ17 IAQ21:IAQ22 IKM4:IKM6 IKM9:IKM15 IKM16:IKM17 IKM21:IKM22 IUI4:IUI6 IUI9:IUI15 IUI16:IUI17 IUI21:IUI22 JEE4:JEE6 JEE9:JEE15 JEE16:JEE17 JEE21:JEE22 JOA4:JOA6 JOA9:JOA15 JOA16:JOA17 JOA21:JOA22 JXW4:JXW6 JXW9:JXW15 JXW16:JXW17 JXW21:JXW22 KHS4:KHS6 KHS9:KHS15 KHS16:KHS17 KHS21:KHS22 KRO4:KRO6 KRO9:KRO15 KRO16:KRO17 KRO21:KRO22 LBK4:LBK6 LBK9:LBK15 LBK16:LBK17 LBK21:LBK22 LLG4:LLG6 LLG9:LLG15 LLG16:LLG17 LLG21:LLG22 LVC4:LVC6 LVC9:LVC15 LVC16:LVC17 LVC21:LVC22 MEY4:MEY6 MEY9:MEY15 MEY16:MEY17 MEY21:MEY22 MOU4:MOU6 MOU9:MOU15 MOU16:MOU17 MOU21:MOU22 MYQ4:MYQ6 MYQ9:MYQ15 MYQ16:MYQ17 MYQ21:MYQ22 NIM4:NIM6 NIM9:NIM15 NIM16:NIM17 NIM21:NIM22 NSI4:NSI6 NSI9:NSI15 NSI16:NSI17 NSI21:NSI22 OCE4:OCE6 OCE9:OCE15 OCE16:OCE17 OCE21:OCE22 OMA4:OMA6 OMA9:OMA15 OMA16:OMA17 OMA21:OMA22 OVW4:OVW6 OVW9:OVW15 OVW16:OVW17 OVW21:OVW22 PFS4:PFS6 PFS9:PFS15 PFS16:PFS17 PFS21:PFS22 PPO4:PPO6 PPO9:PPO15 PPO16:PPO17 PPO21:PPO22 PZK4:PZK6 PZK9:PZK15 PZK16:PZK17 PZK21:PZK22 QJG4:QJG6 QJG9:QJG15 QJG16:QJG17 QJG21:QJG22 QTC4:QTC6 QTC9:QTC15 QTC16:QTC17 QTC21:QTC22 RCY4:RCY6 RCY9:RCY15 RCY16:RCY17 RCY21:RCY22 RMU4:RMU6 RMU9:RMU15 RMU16:RMU17 RMU21:RMU22 RWQ4:RWQ6 RWQ9:RWQ15 RWQ16:RWQ17 RWQ21:RWQ22 SGM4:SGM6 SGM9:SGM15 SGM16:SGM17 SGM21:SGM22 SQI4:SQI6 SQI9:SQI15 SQI16:SQI17 SQI21:SQI22 TAE4:TAE6 TAE9:TAE15 TAE16:TAE17 TAE21:TAE22 TKA4:TKA6 TKA9:TKA15 TKA16:TKA17 TKA21:TKA22 TTW4:TTW6 TTW9:TTW15 TTW16:TTW17 TTW21:TTW22 UDS4:UDS6 UDS9:UDS15 UDS16:UDS17 UDS21:UDS22 UNO4:UNO6 UNO9:UNO15 UNO16:UNO17 UNO21:UNO22 UXK4:UXK6 UXK9:UXK15 UXK16:UXK17 UXK21:UXK22 VHG4:VHG6 VHG9:VHG15 VHG16:VHG17 VHG21:VHG22 VRC4:VRC6 VRC9:VRC15 VRC16:VRC17 VRC21:VRC22 WAY4:WAY6 WAY9:WAY15 WAY16:WAY17 WAY21:WAY22 WKU4:WKU6 WKU9:WKU15 WKU16:WKU17 WKU21:WKU22 WUQ4:WUQ6 WUQ9:WUQ15 WUQ16:WUQ17 WUQ21:WUQ22">
      <formula1>"博士研究生,硕士/研究生及以上文化程度,本科/学士及以上文化程度,本科及以上文化程度,专科及以上文化程度,中专及以上文化程度"</formula1>
    </dataValidation>
    <dataValidation type="list" allowBlank="1" showInputMessage="1" showErrorMessage="1" sqref="IK3 SG3 ACC3 ALY3 AVU3 BFQ3 BPM3 BZI3 CJE3 CTA3 DCW3 DMS3 DWO3 EGK3 EQG3 FAC3 FJY3 FTU3 GDQ3 GNM3 GXI3 HHE3 HRA3 IAW3 IKS3 IUO3 JEK3 JOG3 JYC3 KHY3 KRU3 LBQ3 LLM3 LVI3 MFE3 MPA3 MYW3 NIS3 NSO3 OCK3 OMG3 OWC3 PFY3 PPU3 PZQ3 QJM3 QTI3 RDE3 RNA3 RWW3 SGS3 SQO3 TAK3 TKG3 TUC3 UDY3 UNU3 UXQ3 VHM3 VRI3 WBE3 WLA3 WUW3 IK7 SG7 ACC7 ALY7 AVU7 BFQ7 BPM7 BZI7 CJE7 CTA7 DCW7 DMS7 DWO7 EGK7 EQG7 FAC7 FJY7 FTU7 GDQ7 GNM7 GXI7 HHE7 HRA7 IAW7 IKS7 IUO7 JEK7 JOG7 JYC7 KHY7 KRU7 LBQ7 LLM7 LVI7 MFE7 MPA7 MYW7 NIS7 NSO7 OCK7 OMG7 OWC7 PFY7 PPU7 PZQ7 QJM7 QTI7 RDE7 RNA7 RWW7 SGS7 SQO7 TAK7 TKG7 TUC7 UDY7 UNU7 UXQ7 VHM7 VRI7 WBE7 WLA7 WUW7 IK8 SG8 ACC8 ALY8 AVU8 BFQ8 BPM8 BZI8 CJE8 CTA8 DCW8 DMS8 DWO8 EGK8 EQG8 FAC8 FJY8 FTU8 GDQ8 GNM8 GXI8 HHE8 HRA8 IAW8 IKS8 IUO8 JEK8 JOG8 JYC8 KHY8 KRU8 LBQ8 LLM8 LVI8 MFE8 MPA8 MYW8 NIS8 NSO8 OCK8 OMG8 OWC8 PFY8 PPU8 PZQ8 QJM8 QTI8 RDE8 RNA8 RWW8 SGS8 SQO8 TAK8 TKG8 TUC8 UDY8 UNU8 UXQ8 VHM8 VRI8 WBE8 WLA8 WUW8 IK18 SG18 ACC18 ALY18 AVU18 BFQ18 BPM18 BZI18 CJE18 CTA18 DCW18 DMS18 DWO18 EGK18 EQG18 FAC18 FJY18 FTU18 GDQ18 GNM18 GXI18 HHE18 HRA18 IAW18 IKS18 IUO18 JEK18 JOG18 JYC18 KHY18 KRU18 LBQ18 LLM18 LVI18 MFE18 MPA18 MYW18 NIS18 NSO18 OCK18 OMG18 OWC18 PFY18 PPU18 PZQ18 QJM18 QTI18 RDE18 RNA18 RWW18 SGS18 SQO18 TAK18 TKG18 TUC18 UDY18 UNU18 UXQ18 VHM18 VRI18 WBE18 WLA18 WUW18 IK19 SG19 ACC19 ALY19 AVU19 BFQ19 BPM19 BZI19 CJE19 CTA19 DCW19 DMS19 DWO19 EGK19 EQG19 FAC19 FJY19 FTU19 GDQ19 GNM19 GXI19 HHE19 HRA19 IAW19 IKS19 IUO19 JEK19 JOG19 JYC19 KHY19 KRU19 LBQ19 LLM19 LVI19 MFE19 MPA19 MYW19 NIS19 NSO19 OCK19 OMG19 OWC19 PFY19 PPU19 PZQ19 QJM19 QTI19 RDE19 RNA19 RWW19 SGS19 SQO19 TAK19 TKG19 TUC19 UDY19 UNU19 UXQ19 VHM19 VRI19 WBE19 WLA19 WUW19 IK20 SG20 ACC20 ALY20 AVU20 BFQ20 BPM20 BZI20 CJE20 CTA20 DCW20 DMS20 DWO20 EGK20 EQG20 FAC20 FJY20 FTU20 GDQ20 GNM20 GXI20 HHE20 HRA20 IAW20 IKS20 IUO20 JEK20 JOG20 JYC20 KHY20 KRU20 LBQ20 LLM20 LVI20 MFE20 MPA20 MYW20 NIS20 NSO20 OCK20 OMG20 OWC20 PFY20 PPU20 PZQ20 QJM20 QTI20 RDE20 RNA20 RWW20 SGS20 SQO20 TAK20 TKG20 TUC20 UDY20 UNU20 UXQ20 VHM20 VRI20 WBE20 WLA20 WUW20 IK23 SG23 ACC23 ALY23 AVU23 BFQ23 BPM23 BZI23 CJE23 CTA23 DCW23 DMS23 DWO23 EGK23 EQG23 FAC23 FJY23 FTU23 GDQ23 GNM23 GXI23 HHE23 HRA23 IAW23 IKS23 IUO23 JEK23 JOG23 JYC23 KHY23 KRU23 LBQ23 LLM23 LVI23 MFE23 MPA23 MYW23 NIS23 NSO23 OCK23 OMG23 OWC23 PFY23 PPU23 PZQ23 QJM23 QTI23 RDE23 RNA23 RWW23 SGS23 SQO23 TAK23 TKG23 TUC23 UDY23 UNU23 UXQ23 VHM23 VRI23 WBE23 WLA23 WUW23 IK24 SG24 ACC24 ALY24 AVU24 BFQ24 BPM24 BZI24 CJE24 CTA24 DCW24 DMS24 DWO24 EGK24 EQG24 FAC24 FJY24 FTU24 GDQ24 GNM24 GXI24 HHE24 HRA24 IAW24 IKS24 IUO24 JEK24 JOG24 JYC24 KHY24 KRU24 LBQ24 LLM24 LVI24 MFE24 MPA24 MYW24 NIS24 NSO24 OCK24 OMG24 OWC24 PFY24 PPU24 PZQ24 QJM24 QTI24 RDE24 RNA24 RWW24 SGS24 SQO24 TAK24 TKG24 TUC24 UDY24 UNU24 UXQ24 VHM24 VRI24 WBE24 WLA24 WUW24 IK4:IK6 IK9:IK15 IK16:IK17 IK21:IK22 SG4:SG6 SG9:SG15 SG16:SG17 SG21:SG22 ACC4:ACC6 ACC9:ACC15 ACC16:ACC17 ACC21:ACC22 ALY4:ALY6 ALY9:ALY15 ALY16:ALY17 ALY21:ALY22 AVU4:AVU6 AVU9:AVU15 AVU16:AVU17 AVU21:AVU22 BFQ4:BFQ6 BFQ9:BFQ15 BFQ16:BFQ17 BFQ21:BFQ22 BPM4:BPM6 BPM9:BPM15 BPM16:BPM17 BPM21:BPM22 BZI4:BZI6 BZI9:BZI15 BZI16:BZI17 BZI21:BZI22 CJE4:CJE6 CJE9:CJE15 CJE16:CJE17 CJE21:CJE22 CTA4:CTA6 CTA9:CTA15 CTA16:CTA17 CTA21:CTA22 DCW4:DCW6 DCW9:DCW15 DCW16:DCW17 DCW21:DCW22 DMS4:DMS6 DMS9:DMS15 DMS16:DMS17 DMS21:DMS22 DWO4:DWO6 DWO9:DWO15 DWO16:DWO17 DWO21:DWO22 EGK4:EGK6 EGK9:EGK15 EGK16:EGK17 EGK21:EGK22 EQG4:EQG6 EQG9:EQG15 EQG16:EQG17 EQG21:EQG22 FAC4:FAC6 FAC9:FAC15 FAC16:FAC17 FAC21:FAC22 FJY4:FJY6 FJY9:FJY15 FJY16:FJY17 FJY21:FJY22 FTU4:FTU6 FTU9:FTU15 FTU16:FTU17 FTU21:FTU22 GDQ4:GDQ6 GDQ9:GDQ15 GDQ16:GDQ17 GDQ21:GDQ22 GNM4:GNM6 GNM9:GNM15 GNM16:GNM17 GNM21:GNM22 GXI4:GXI6 GXI9:GXI15 GXI16:GXI17 GXI21:GXI22 HHE4:HHE6 HHE9:HHE15 HHE16:HHE17 HHE21:HHE22 HRA4:HRA6 HRA9:HRA15 HRA16:HRA17 HRA21:HRA22 IAW4:IAW6 IAW9:IAW15 IAW16:IAW17 IAW21:IAW22 IKS4:IKS6 IKS9:IKS15 IKS16:IKS17 IKS21:IKS22 IUO4:IUO6 IUO9:IUO15 IUO16:IUO17 IUO21:IUO22 JEK4:JEK6 JEK9:JEK15 JEK16:JEK17 JEK21:JEK22 JOG4:JOG6 JOG9:JOG15 JOG16:JOG17 JOG21:JOG22 JYC4:JYC6 JYC9:JYC15 JYC16:JYC17 JYC21:JYC22 KHY4:KHY6 KHY9:KHY15 KHY16:KHY17 KHY21:KHY22 KRU4:KRU6 KRU9:KRU15 KRU16:KRU17 KRU21:KRU22 LBQ4:LBQ6 LBQ9:LBQ15 LBQ16:LBQ17 LBQ21:LBQ22 LLM4:LLM6 LLM9:LLM15 LLM16:LLM17 LLM21:LLM22 LVI4:LVI6 LVI9:LVI15 LVI16:LVI17 LVI21:LVI22 MFE4:MFE6 MFE9:MFE15 MFE16:MFE17 MFE21:MFE22 MPA4:MPA6 MPA9:MPA15 MPA16:MPA17 MPA21:MPA22 MYW4:MYW6 MYW9:MYW15 MYW16:MYW17 MYW21:MYW22 NIS4:NIS6 NIS9:NIS15 NIS16:NIS17 NIS21:NIS22 NSO4:NSO6 NSO9:NSO15 NSO16:NSO17 NSO21:NSO22 OCK4:OCK6 OCK9:OCK15 OCK16:OCK17 OCK21:OCK22 OMG4:OMG6 OMG9:OMG15 OMG16:OMG17 OMG21:OMG22 OWC4:OWC6 OWC9:OWC15 OWC16:OWC17 OWC21:OWC22 PFY4:PFY6 PFY9:PFY15 PFY16:PFY17 PFY21:PFY22 PPU4:PPU6 PPU9:PPU15 PPU16:PPU17 PPU21:PPU22 PZQ4:PZQ6 PZQ9:PZQ15 PZQ16:PZQ17 PZQ21:PZQ22 QJM4:QJM6 QJM9:QJM15 QJM16:QJM17 QJM21:QJM22 QTI4:QTI6 QTI9:QTI15 QTI16:QTI17 QTI21:QTI22 RDE4:RDE6 RDE9:RDE15 RDE16:RDE17 RDE21:RDE22 RNA4:RNA6 RNA9:RNA15 RNA16:RNA17 RNA21:RNA22 RWW4:RWW6 RWW9:RWW15 RWW16:RWW17 RWW21:RWW22 SGS4:SGS6 SGS9:SGS15 SGS16:SGS17 SGS21:SGS22 SQO4:SQO6 SQO9:SQO15 SQO16:SQO17 SQO21:SQO22 TAK4:TAK6 TAK9:TAK15 TAK16:TAK17 TAK21:TAK22 TKG4:TKG6 TKG9:TKG15 TKG16:TKG17 TKG21:TKG22 TUC4:TUC6 TUC9:TUC15 TUC16:TUC17 TUC21:TUC22 UDY4:UDY6 UDY9:UDY15 UDY16:UDY17 UDY21:UDY22 UNU4:UNU6 UNU9:UNU15 UNU16:UNU17 UNU21:UNU22 UXQ4:UXQ6 UXQ9:UXQ15 UXQ16:UXQ17 UXQ21:UXQ22 VHM4:VHM6 VHM9:VHM15 VHM16:VHM17 VHM21:VHM22 VRI4:VRI6 VRI9:VRI15 VRI16:VRI17 VRI21:VRI22 WBE4:WBE6 WBE9:WBE15 WBE16:WBE17 WBE21:WBE22 WLA4:WLA6 WLA9:WLA15 WLA16:WLA17 WLA21:WLA22 WUW4:WUW6 WUW9:WUW15 WUW16:WUW17 WUW21:WUW22">
      <formula1>"1:2,1:3,28人,不限"</formula1>
    </dataValidation>
    <dataValidation type="list" allowBlank="1" showInputMessage="1" showErrorMessage="1" sqref="IJ3 SF3 ACB3 ALX3 AVT3 BFP3 BPL3 BZH3 CJD3 CSZ3 DCV3 DMR3 DWN3 EGJ3 EQF3 FAB3 FJX3 FTT3 GDP3 GNL3 GXH3 HHD3 HQZ3 IAV3 IKR3 IUN3 JEJ3 JOF3 JYB3 KHX3 KRT3 LBP3 LLL3 LVH3 MFD3 MOZ3 MYV3 NIR3 NSN3 OCJ3 OMF3 OWB3 PFX3 PPT3 PZP3 QJL3 QTH3 RDD3 RMZ3 RWV3 SGR3 SQN3 TAJ3 TKF3 TUB3 UDX3 UNT3 UXP3 VHL3 VRH3 WBD3 WKZ3 WUV3 IJ7 SF7 ACB7 ALX7 AVT7 BFP7 BPL7 BZH7 CJD7 CSZ7 DCV7 DMR7 DWN7 EGJ7 EQF7 FAB7 FJX7 FTT7 GDP7 GNL7 GXH7 HHD7 HQZ7 IAV7 IKR7 IUN7 JEJ7 JOF7 JYB7 KHX7 KRT7 LBP7 LLL7 LVH7 MFD7 MOZ7 MYV7 NIR7 NSN7 OCJ7 OMF7 OWB7 PFX7 PPT7 PZP7 QJL7 QTH7 RDD7 RMZ7 RWV7 SGR7 SQN7 TAJ7 TKF7 TUB7 UDX7 UNT7 UXP7 VHL7 VRH7 WBD7 WKZ7 WUV7 IJ8 SF8 ACB8 ALX8 AVT8 BFP8 BPL8 BZH8 CJD8 CSZ8 DCV8 DMR8 DWN8 EGJ8 EQF8 FAB8 FJX8 FTT8 GDP8 GNL8 GXH8 HHD8 HQZ8 IAV8 IKR8 IUN8 JEJ8 JOF8 JYB8 KHX8 KRT8 LBP8 LLL8 LVH8 MFD8 MOZ8 MYV8 NIR8 NSN8 OCJ8 OMF8 OWB8 PFX8 PPT8 PZP8 QJL8 QTH8 RDD8 RMZ8 RWV8 SGR8 SQN8 TAJ8 TKF8 TUB8 UDX8 UNT8 UXP8 VHL8 VRH8 WBD8 WKZ8 WUV8 IJ18 SF18 ACB18 ALX18 AVT18 BFP18 BPL18 BZH18 CJD18 CSZ18 DCV18 DMR18 DWN18 EGJ18 EQF18 FAB18 FJX18 FTT18 GDP18 GNL18 GXH18 HHD18 HQZ18 IAV18 IKR18 IUN18 JEJ18 JOF18 JYB18 KHX18 KRT18 LBP18 LLL18 LVH18 MFD18 MOZ18 MYV18 NIR18 NSN18 OCJ18 OMF18 OWB18 PFX18 PPT18 PZP18 QJL18 QTH18 RDD18 RMZ18 RWV18 SGR18 SQN18 TAJ18 TKF18 TUB18 UDX18 UNT18 UXP18 VHL18 VRH18 WBD18 WKZ18 WUV18 IJ19 SF19 ACB19 ALX19 AVT19 BFP19 BPL19 BZH19 CJD19 CSZ19 DCV19 DMR19 DWN19 EGJ19 EQF19 FAB19 FJX19 FTT19 GDP19 GNL19 GXH19 HHD19 HQZ19 IAV19 IKR19 IUN19 JEJ19 JOF19 JYB19 KHX19 KRT19 LBP19 LLL19 LVH19 MFD19 MOZ19 MYV19 NIR19 NSN19 OCJ19 OMF19 OWB19 PFX19 PPT19 PZP19 QJL19 QTH19 RDD19 RMZ19 RWV19 SGR19 SQN19 TAJ19 TKF19 TUB19 UDX19 UNT19 UXP19 VHL19 VRH19 WBD19 WKZ19 WUV19 IJ20 SF20 ACB20 ALX20 AVT20 BFP20 BPL20 BZH20 CJD20 CSZ20 DCV20 DMR20 DWN20 EGJ20 EQF20 FAB20 FJX20 FTT20 GDP20 GNL20 GXH20 HHD20 HQZ20 IAV20 IKR20 IUN20 JEJ20 JOF20 JYB20 KHX20 KRT20 LBP20 LLL20 LVH20 MFD20 MOZ20 MYV20 NIR20 NSN20 OCJ20 OMF20 OWB20 PFX20 PPT20 PZP20 QJL20 QTH20 RDD20 RMZ20 RWV20 SGR20 SQN20 TAJ20 TKF20 TUB20 UDX20 UNT20 UXP20 VHL20 VRH20 WBD20 WKZ20 WUV20 IJ23 SF23 ACB23 ALX23 AVT23 BFP23 BPL23 BZH23 CJD23 CSZ23 DCV23 DMR23 DWN23 EGJ23 EQF23 FAB23 FJX23 FTT23 GDP23 GNL23 GXH23 HHD23 HQZ23 IAV23 IKR23 IUN23 JEJ23 JOF23 JYB23 KHX23 KRT23 LBP23 LLL23 LVH23 MFD23 MOZ23 MYV23 NIR23 NSN23 OCJ23 OMF23 OWB23 PFX23 PPT23 PZP23 QJL23 QTH23 RDD23 RMZ23 RWV23 SGR23 SQN23 TAJ23 TKF23 TUB23 UDX23 UNT23 UXP23 VHL23 VRH23 WBD23 WKZ23 WUV23 IJ24 SF24 ACB24 ALX24 AVT24 BFP24 BPL24 BZH24 CJD24 CSZ24 DCV24 DMR24 DWN24 EGJ24 EQF24 FAB24 FJX24 FTT24 GDP24 GNL24 GXH24 HHD24 HQZ24 IAV24 IKR24 IUN24 JEJ24 JOF24 JYB24 KHX24 KRT24 LBP24 LLL24 LVH24 MFD24 MOZ24 MYV24 NIR24 NSN24 OCJ24 OMF24 OWB24 PFX24 PPT24 PZP24 QJL24 QTH24 RDD24 RMZ24 RWV24 SGR24 SQN24 TAJ24 TKF24 TUB24 UDX24 UNT24 UXP24 VHL24 VRH24 WBD24 WKZ24 WUV24 IJ4:IJ6 IJ9:IJ15 IJ16:IJ17 IJ21:IJ22 SF4:SF6 SF9:SF15 SF16:SF17 SF21:SF22 ACB4:ACB6 ACB9:ACB15 ACB16:ACB17 ACB21:ACB22 ALX4:ALX6 ALX9:ALX15 ALX16:ALX17 ALX21:ALX22 AVT4:AVT6 AVT9:AVT15 AVT16:AVT17 AVT21:AVT22 BFP4:BFP6 BFP9:BFP15 BFP16:BFP17 BFP21:BFP22 BPL4:BPL6 BPL9:BPL15 BPL16:BPL17 BPL21:BPL22 BZH4:BZH6 BZH9:BZH15 BZH16:BZH17 BZH21:BZH22 CJD4:CJD6 CJD9:CJD15 CJD16:CJD17 CJD21:CJD22 CSZ4:CSZ6 CSZ9:CSZ15 CSZ16:CSZ17 CSZ21:CSZ22 DCV4:DCV6 DCV9:DCV15 DCV16:DCV17 DCV21:DCV22 DMR4:DMR6 DMR9:DMR15 DMR16:DMR17 DMR21:DMR22 DWN4:DWN6 DWN9:DWN15 DWN16:DWN17 DWN21:DWN22 EGJ4:EGJ6 EGJ9:EGJ15 EGJ16:EGJ17 EGJ21:EGJ22 EQF4:EQF6 EQF9:EQF15 EQF16:EQF17 EQF21:EQF22 FAB4:FAB6 FAB9:FAB15 FAB16:FAB17 FAB21:FAB22 FJX4:FJX6 FJX9:FJX15 FJX16:FJX17 FJX21:FJX22 FTT4:FTT6 FTT9:FTT15 FTT16:FTT17 FTT21:FTT22 GDP4:GDP6 GDP9:GDP15 GDP16:GDP17 GDP21:GDP22 GNL4:GNL6 GNL9:GNL15 GNL16:GNL17 GNL21:GNL22 GXH4:GXH6 GXH9:GXH15 GXH16:GXH17 GXH21:GXH22 HHD4:HHD6 HHD9:HHD15 HHD16:HHD17 HHD21:HHD22 HQZ4:HQZ6 HQZ9:HQZ15 HQZ16:HQZ17 HQZ21:HQZ22 IAV4:IAV6 IAV9:IAV15 IAV16:IAV17 IAV21:IAV22 IKR4:IKR6 IKR9:IKR15 IKR16:IKR17 IKR21:IKR22 IUN4:IUN6 IUN9:IUN15 IUN16:IUN17 IUN21:IUN22 JEJ4:JEJ6 JEJ9:JEJ15 JEJ16:JEJ17 JEJ21:JEJ22 JOF4:JOF6 JOF9:JOF15 JOF16:JOF17 JOF21:JOF22 JYB4:JYB6 JYB9:JYB15 JYB16:JYB17 JYB21:JYB22 KHX4:KHX6 KHX9:KHX15 KHX16:KHX17 KHX21:KHX22 KRT4:KRT6 KRT9:KRT15 KRT16:KRT17 KRT21:KRT22 LBP4:LBP6 LBP9:LBP15 LBP16:LBP17 LBP21:LBP22 LLL4:LLL6 LLL9:LLL15 LLL16:LLL17 LLL21:LLL22 LVH4:LVH6 LVH9:LVH15 LVH16:LVH17 LVH21:LVH22 MFD4:MFD6 MFD9:MFD15 MFD16:MFD17 MFD21:MFD22 MOZ4:MOZ6 MOZ9:MOZ15 MOZ16:MOZ17 MOZ21:MOZ22 MYV4:MYV6 MYV9:MYV15 MYV16:MYV17 MYV21:MYV22 NIR4:NIR6 NIR9:NIR15 NIR16:NIR17 NIR21:NIR22 NSN4:NSN6 NSN9:NSN15 NSN16:NSN17 NSN21:NSN22 OCJ4:OCJ6 OCJ9:OCJ15 OCJ16:OCJ17 OCJ21:OCJ22 OMF4:OMF6 OMF9:OMF15 OMF16:OMF17 OMF21:OMF22 OWB4:OWB6 OWB9:OWB15 OWB16:OWB17 OWB21:OWB22 PFX4:PFX6 PFX9:PFX15 PFX16:PFX17 PFX21:PFX22 PPT4:PPT6 PPT9:PPT15 PPT16:PPT17 PPT21:PPT22 PZP4:PZP6 PZP9:PZP15 PZP16:PZP17 PZP21:PZP22 QJL4:QJL6 QJL9:QJL15 QJL16:QJL17 QJL21:QJL22 QTH4:QTH6 QTH9:QTH15 QTH16:QTH17 QTH21:QTH22 RDD4:RDD6 RDD9:RDD15 RDD16:RDD17 RDD21:RDD22 RMZ4:RMZ6 RMZ9:RMZ15 RMZ16:RMZ17 RMZ21:RMZ22 RWV4:RWV6 RWV9:RWV15 RWV16:RWV17 RWV21:RWV22 SGR4:SGR6 SGR9:SGR15 SGR16:SGR17 SGR21:SGR22 SQN4:SQN6 SQN9:SQN15 SQN16:SQN17 SQN21:SQN22 TAJ4:TAJ6 TAJ9:TAJ15 TAJ16:TAJ17 TAJ21:TAJ22 TKF4:TKF6 TKF9:TKF15 TKF16:TKF17 TKF21:TKF22 TUB4:TUB6 TUB9:TUB15 TUB16:TUB17 TUB21:TUB22 UDX4:UDX6 UDX9:UDX15 UDX16:UDX17 UDX21:UDX22 UNT4:UNT6 UNT9:UNT15 UNT16:UNT17 UNT21:UNT22 UXP4:UXP6 UXP9:UXP15 UXP16:UXP17 UXP21:UXP22 VHL4:VHL6 VHL9:VHL15 VHL16:VHL17 VHL21:VHL22 VRH4:VRH6 VRH9:VRH15 VRH16:VRH17 VRH21:VRH22 WBD4:WBD6 WBD9:WBD15 WBD16:WBD17 WBD21:WBD22 WKZ4:WKZ6 WKZ9:WKZ15 WKZ16:WKZ17 WKZ21:WKZ22 WUV4:WUV6 WUV9:WUV15 WUV16:WUV17 WUV21:WUV22">
      <formula1>"结构化面试,专业技能测试,试讲,试讲+专业技能测试"</formula1>
    </dataValidation>
    <dataValidation type="list" allowBlank="1" showInputMessage="1" showErrorMessage="1" sqref="IA3 RW3 ABS3 ALO3 AVK3 BFG3 BPC3 BYY3 CIU3 CSQ3 DCM3 DMI3 DWE3 EGA3 EPW3 EZS3 FJO3 FTK3 GDG3 GNC3 GWY3 HGU3 HQQ3 IAM3 IKI3 IUE3 JEA3 JNW3 JXS3 KHO3 KRK3 LBG3 LLC3 LUY3 MEU3 MOQ3 MYM3 NII3 NSE3 OCA3 OLW3 OVS3 PFO3 PPK3 PZG3 QJC3 QSY3 RCU3 RMQ3 RWM3 SGI3 SQE3 TAA3 TJW3 TTS3 UDO3 UNK3 UXG3 VHC3 VQY3 WAU3 WKQ3 WUM3 IA7 RW7 ABS7 ALO7 AVK7 BFG7 BPC7 BYY7 CIU7 CSQ7 DCM7 DMI7 DWE7 EGA7 EPW7 EZS7 FJO7 FTK7 GDG7 GNC7 GWY7 HGU7 HQQ7 IAM7 IKI7 IUE7 JEA7 JNW7 JXS7 KHO7 KRK7 LBG7 LLC7 LUY7 MEU7 MOQ7 MYM7 NII7 NSE7 OCA7 OLW7 OVS7 PFO7 PPK7 PZG7 QJC7 QSY7 RCU7 RMQ7 RWM7 SGI7 SQE7 TAA7 TJW7 TTS7 UDO7 UNK7 UXG7 VHC7 VQY7 WAU7 WKQ7 WUM7 IA8 RW8 ABS8 ALO8 AVK8 BFG8 BPC8 BYY8 CIU8 CSQ8 DCM8 DMI8 DWE8 EGA8 EPW8 EZS8 FJO8 FTK8 GDG8 GNC8 GWY8 HGU8 HQQ8 IAM8 IKI8 IUE8 JEA8 JNW8 JXS8 KHO8 KRK8 LBG8 LLC8 LUY8 MEU8 MOQ8 MYM8 NII8 NSE8 OCA8 OLW8 OVS8 PFO8 PPK8 PZG8 QJC8 QSY8 RCU8 RMQ8 RWM8 SGI8 SQE8 TAA8 TJW8 TTS8 UDO8 UNK8 UXG8 VHC8 VQY8 WAU8 WKQ8 WUM8 IA18 RW18 ABS18 ALO18 AVK18 BFG18 BPC18 BYY18 CIU18 CSQ18 DCM18 DMI18 DWE18 EGA18 EPW18 EZS18 FJO18 FTK18 GDG18 GNC18 GWY18 HGU18 HQQ18 IAM18 IKI18 IUE18 JEA18 JNW18 JXS18 KHO18 KRK18 LBG18 LLC18 LUY18 MEU18 MOQ18 MYM18 NII18 NSE18 OCA18 OLW18 OVS18 PFO18 PPK18 PZG18 QJC18 QSY18 RCU18 RMQ18 RWM18 SGI18 SQE18 TAA18 TJW18 TTS18 UDO18 UNK18 UXG18 VHC18 VQY18 WAU18 WKQ18 WUM18 IA19 RW19 ABS19 ALO19 AVK19 BFG19 BPC19 BYY19 CIU19 CSQ19 DCM19 DMI19 DWE19 EGA19 EPW19 EZS19 FJO19 FTK19 GDG19 GNC19 GWY19 HGU19 HQQ19 IAM19 IKI19 IUE19 JEA19 JNW19 JXS19 KHO19 KRK19 LBG19 LLC19 LUY19 MEU19 MOQ19 MYM19 NII19 NSE19 OCA19 OLW19 OVS19 PFO19 PPK19 PZG19 QJC19 QSY19 RCU19 RMQ19 RWM19 SGI19 SQE19 TAA19 TJW19 TTS19 UDO19 UNK19 UXG19 VHC19 VQY19 WAU19 WKQ19 WUM19 IA20 RW20 ABS20 ALO20 AVK20 BFG20 BPC20 BYY20 CIU20 CSQ20 DCM20 DMI20 DWE20 EGA20 EPW20 EZS20 FJO20 FTK20 GDG20 GNC20 GWY20 HGU20 HQQ20 IAM20 IKI20 IUE20 JEA20 JNW20 JXS20 KHO20 KRK20 LBG20 LLC20 LUY20 MEU20 MOQ20 MYM20 NII20 NSE20 OCA20 OLW20 OVS20 PFO20 PPK20 PZG20 QJC20 QSY20 RCU20 RMQ20 RWM20 SGI20 SQE20 TAA20 TJW20 TTS20 UDO20 UNK20 UXG20 VHC20 VQY20 WAU20 WKQ20 WUM20 IA23 RW23 ABS23 ALO23 AVK23 BFG23 BPC23 BYY23 CIU23 CSQ23 DCM23 DMI23 DWE23 EGA23 EPW23 EZS23 FJO23 FTK23 GDG23 GNC23 GWY23 HGU23 HQQ23 IAM23 IKI23 IUE23 JEA23 JNW23 JXS23 KHO23 KRK23 LBG23 LLC23 LUY23 MEU23 MOQ23 MYM23 NII23 NSE23 OCA23 OLW23 OVS23 PFO23 PPK23 PZG23 QJC23 QSY23 RCU23 RMQ23 RWM23 SGI23 SQE23 TAA23 TJW23 TTS23 UDO23 UNK23 UXG23 VHC23 VQY23 WAU23 WKQ23 WUM23 IA24 RW24 ABS24 ALO24 AVK24 BFG24 BPC24 BYY24 CIU24 CSQ24 DCM24 DMI24 DWE24 EGA24 EPW24 EZS24 FJO24 FTK24 GDG24 GNC24 GWY24 HGU24 HQQ24 IAM24 IKI24 IUE24 JEA24 JNW24 JXS24 KHO24 KRK24 LBG24 LLC24 LUY24 MEU24 MOQ24 MYM24 NII24 NSE24 OCA24 OLW24 OVS24 PFO24 PPK24 PZG24 QJC24 QSY24 RCU24 RMQ24 RWM24 SGI24 SQE24 TAA24 TJW24 TTS24 UDO24 UNK24 UXG24 VHC24 VQY24 WAU24 WKQ24 WUM24 IA4:IA6 IA9:IA15 IA16:IA17 IA21:IA22 RW4:RW6 RW9:RW15 RW16:RW17 RW21:RW22 ABS4:ABS6 ABS9:ABS15 ABS16:ABS17 ABS21:ABS22 ALO4:ALO6 ALO9:ALO15 ALO16:ALO17 ALO21:ALO22 AVK4:AVK6 AVK9:AVK15 AVK16:AVK17 AVK21:AVK22 BFG4:BFG6 BFG9:BFG15 BFG16:BFG17 BFG21:BFG22 BPC4:BPC6 BPC9:BPC15 BPC16:BPC17 BPC21:BPC22 BYY4:BYY6 BYY9:BYY15 BYY16:BYY17 BYY21:BYY22 CIU4:CIU6 CIU9:CIU15 CIU16:CIU17 CIU21:CIU22 CSQ4:CSQ6 CSQ9:CSQ15 CSQ16:CSQ17 CSQ21:CSQ22 DCM4:DCM6 DCM9:DCM15 DCM16:DCM17 DCM21:DCM22 DMI4:DMI6 DMI9:DMI15 DMI16:DMI17 DMI21:DMI22 DWE4:DWE6 DWE9:DWE15 DWE16:DWE17 DWE21:DWE22 EGA4:EGA6 EGA9:EGA15 EGA16:EGA17 EGA21:EGA22 EPW4:EPW6 EPW9:EPW15 EPW16:EPW17 EPW21:EPW22 EZS4:EZS6 EZS9:EZS15 EZS16:EZS17 EZS21:EZS22 FJO4:FJO6 FJO9:FJO15 FJO16:FJO17 FJO21:FJO22 FTK4:FTK6 FTK9:FTK15 FTK16:FTK17 FTK21:FTK22 GDG4:GDG6 GDG9:GDG15 GDG16:GDG17 GDG21:GDG22 GNC4:GNC6 GNC9:GNC15 GNC16:GNC17 GNC21:GNC22 GWY4:GWY6 GWY9:GWY15 GWY16:GWY17 GWY21:GWY22 HGU4:HGU6 HGU9:HGU15 HGU16:HGU17 HGU21:HGU22 HQQ4:HQQ6 HQQ9:HQQ15 HQQ16:HQQ17 HQQ21:HQQ22 IAM4:IAM6 IAM9:IAM15 IAM16:IAM17 IAM21:IAM22 IKI4:IKI6 IKI9:IKI15 IKI16:IKI17 IKI21:IKI22 IUE4:IUE6 IUE9:IUE15 IUE16:IUE17 IUE21:IUE22 JEA4:JEA6 JEA9:JEA15 JEA16:JEA17 JEA21:JEA22 JNW4:JNW6 JNW9:JNW15 JNW16:JNW17 JNW21:JNW22 JXS4:JXS6 JXS9:JXS15 JXS16:JXS17 JXS21:JXS22 KHO4:KHO6 KHO9:KHO15 KHO16:KHO17 KHO21:KHO22 KRK4:KRK6 KRK9:KRK15 KRK16:KRK17 KRK21:KRK22 LBG4:LBG6 LBG9:LBG15 LBG16:LBG17 LBG21:LBG22 LLC4:LLC6 LLC9:LLC15 LLC16:LLC17 LLC21:LLC22 LUY4:LUY6 LUY9:LUY15 LUY16:LUY17 LUY21:LUY22 MEU4:MEU6 MEU9:MEU15 MEU16:MEU17 MEU21:MEU22 MOQ4:MOQ6 MOQ9:MOQ15 MOQ16:MOQ17 MOQ21:MOQ22 MYM4:MYM6 MYM9:MYM15 MYM16:MYM17 MYM21:MYM22 NII4:NII6 NII9:NII15 NII16:NII17 NII21:NII22 NSE4:NSE6 NSE9:NSE15 NSE16:NSE17 NSE21:NSE22 OCA4:OCA6 OCA9:OCA15 OCA16:OCA17 OCA21:OCA22 OLW4:OLW6 OLW9:OLW15 OLW16:OLW17 OLW21:OLW22 OVS4:OVS6 OVS9:OVS15 OVS16:OVS17 OVS21:OVS22 PFO4:PFO6 PFO9:PFO15 PFO16:PFO17 PFO21:PFO22 PPK4:PPK6 PPK9:PPK15 PPK16:PPK17 PPK21:PPK22 PZG4:PZG6 PZG9:PZG15 PZG16:PZG17 PZG21:PZG22 QJC4:QJC6 QJC9:QJC15 QJC16:QJC17 QJC21:QJC22 QSY4:QSY6 QSY9:QSY15 QSY16:QSY17 QSY21:QSY22 RCU4:RCU6 RCU9:RCU15 RCU16:RCU17 RCU21:RCU22 RMQ4:RMQ6 RMQ9:RMQ15 RMQ16:RMQ17 RMQ21:RMQ22 RWM4:RWM6 RWM9:RWM15 RWM16:RWM17 RWM21:RWM22 SGI4:SGI6 SGI9:SGI15 SGI16:SGI17 SGI21:SGI22 SQE4:SQE6 SQE9:SQE15 SQE16:SQE17 SQE21:SQE22 TAA4:TAA6 TAA9:TAA15 TAA16:TAA17 TAA21:TAA22 TJW4:TJW6 TJW9:TJW15 TJW16:TJW17 TJW21:TJW22 TTS4:TTS6 TTS9:TTS15 TTS16:TTS17 TTS21:TTS22 UDO4:UDO6 UDO9:UDO15 UDO16:UDO17 UDO21:UDO22 UNK4:UNK6 UNK9:UNK15 UNK16:UNK17 UNK21:UNK22 UXG4:UXG6 UXG9:UXG15 UXG16:UXG17 UXG21:UXG22 VHC4:VHC6 VHC9:VHC15 VHC16:VHC17 VHC21:VHC22 VQY4:VQY6 VQY9:VQY15 VQY16:VQY17 VQY21:VQY22 WAU4:WAU6 WAU9:WAU15 WAU16:WAU17 WAU21:WAU22 WKQ4:WKQ6 WKQ9:WKQ15 WKQ16:WKQ17 WKQ21:WKQ22 WUM4:WUM6 WUM9:WUM15 WUM16:WUM17 WUM21:WUM22">
      <formula1>"专业技术岗位,管理岗位,工勤岗位"</formula1>
    </dataValidation>
    <dataValidation type="list" allowBlank="1" showInputMessage="1" showErrorMessage="1" sqref="IB3 RX3 ABT3 ALP3 AVL3 BFH3 BPD3 BYZ3 CIV3 CSR3 DCN3 DMJ3 DWF3 EGB3 EPX3 EZT3 FJP3 FTL3 GDH3 GND3 GWZ3 HGV3 HQR3 IAN3 IKJ3 IUF3 JEB3 JNX3 JXT3 KHP3 KRL3 LBH3 LLD3 LUZ3 MEV3 MOR3 MYN3 NIJ3 NSF3 OCB3 OLX3 OVT3 PFP3 PPL3 PZH3 QJD3 QSZ3 RCV3 RMR3 RWN3 SGJ3 SQF3 TAB3 TJX3 TTT3 UDP3 UNL3 UXH3 VHD3 VQZ3 WAV3 WKR3 WUN3 IB7 RX7 ABT7 ALP7 AVL7 BFH7 BPD7 BYZ7 CIV7 CSR7 DCN7 DMJ7 DWF7 EGB7 EPX7 EZT7 FJP7 FTL7 GDH7 GND7 GWZ7 HGV7 HQR7 IAN7 IKJ7 IUF7 JEB7 JNX7 JXT7 KHP7 KRL7 LBH7 LLD7 LUZ7 MEV7 MOR7 MYN7 NIJ7 NSF7 OCB7 OLX7 OVT7 PFP7 PPL7 PZH7 QJD7 QSZ7 RCV7 RMR7 RWN7 SGJ7 SQF7 TAB7 TJX7 TTT7 UDP7 UNL7 UXH7 VHD7 VQZ7 WAV7 WKR7 WUN7 IB8 RX8 ABT8 ALP8 AVL8 BFH8 BPD8 BYZ8 CIV8 CSR8 DCN8 DMJ8 DWF8 EGB8 EPX8 EZT8 FJP8 FTL8 GDH8 GND8 GWZ8 HGV8 HQR8 IAN8 IKJ8 IUF8 JEB8 JNX8 JXT8 KHP8 KRL8 LBH8 LLD8 LUZ8 MEV8 MOR8 MYN8 NIJ8 NSF8 OCB8 OLX8 OVT8 PFP8 PPL8 PZH8 QJD8 QSZ8 RCV8 RMR8 RWN8 SGJ8 SQF8 TAB8 TJX8 TTT8 UDP8 UNL8 UXH8 VHD8 VQZ8 WAV8 WKR8 WUN8 IB18 RX18 ABT18 ALP18 AVL18 BFH18 BPD18 BYZ18 CIV18 CSR18 DCN18 DMJ18 DWF18 EGB18 EPX18 EZT18 FJP18 FTL18 GDH18 GND18 GWZ18 HGV18 HQR18 IAN18 IKJ18 IUF18 JEB18 JNX18 JXT18 KHP18 KRL18 LBH18 LLD18 LUZ18 MEV18 MOR18 MYN18 NIJ18 NSF18 OCB18 OLX18 OVT18 PFP18 PPL18 PZH18 QJD18 QSZ18 RCV18 RMR18 RWN18 SGJ18 SQF18 TAB18 TJX18 TTT18 UDP18 UNL18 UXH18 VHD18 VQZ18 WAV18 WKR18 WUN18 IB19 RX19 ABT19 ALP19 AVL19 BFH19 BPD19 BYZ19 CIV19 CSR19 DCN19 DMJ19 DWF19 EGB19 EPX19 EZT19 FJP19 FTL19 GDH19 GND19 GWZ19 HGV19 HQR19 IAN19 IKJ19 IUF19 JEB19 JNX19 JXT19 KHP19 KRL19 LBH19 LLD19 LUZ19 MEV19 MOR19 MYN19 NIJ19 NSF19 OCB19 OLX19 OVT19 PFP19 PPL19 PZH19 QJD19 QSZ19 RCV19 RMR19 RWN19 SGJ19 SQF19 TAB19 TJX19 TTT19 UDP19 UNL19 UXH19 VHD19 VQZ19 WAV19 WKR19 WUN19 IB20 RX20 ABT20 ALP20 AVL20 BFH20 BPD20 BYZ20 CIV20 CSR20 DCN20 DMJ20 DWF20 EGB20 EPX20 EZT20 FJP20 FTL20 GDH20 GND20 GWZ20 HGV20 HQR20 IAN20 IKJ20 IUF20 JEB20 JNX20 JXT20 KHP20 KRL20 LBH20 LLD20 LUZ20 MEV20 MOR20 MYN20 NIJ20 NSF20 OCB20 OLX20 OVT20 PFP20 PPL20 PZH20 QJD20 QSZ20 RCV20 RMR20 RWN20 SGJ20 SQF20 TAB20 TJX20 TTT20 UDP20 UNL20 UXH20 VHD20 VQZ20 WAV20 WKR20 WUN20 IB23 RX23 ABT23 ALP23 AVL23 BFH23 BPD23 BYZ23 CIV23 CSR23 DCN23 DMJ23 DWF23 EGB23 EPX23 EZT23 FJP23 FTL23 GDH23 GND23 GWZ23 HGV23 HQR23 IAN23 IKJ23 IUF23 JEB23 JNX23 JXT23 KHP23 KRL23 LBH23 LLD23 LUZ23 MEV23 MOR23 MYN23 NIJ23 NSF23 OCB23 OLX23 OVT23 PFP23 PPL23 PZH23 QJD23 QSZ23 RCV23 RMR23 RWN23 SGJ23 SQF23 TAB23 TJX23 TTT23 UDP23 UNL23 UXH23 VHD23 VQZ23 WAV23 WKR23 WUN23 IB24 RX24 ABT24 ALP24 AVL24 BFH24 BPD24 BYZ24 CIV24 CSR24 DCN24 DMJ24 DWF24 EGB24 EPX24 EZT24 FJP24 FTL24 GDH24 GND24 GWZ24 HGV24 HQR24 IAN24 IKJ24 IUF24 JEB24 JNX24 JXT24 KHP24 KRL24 LBH24 LLD24 LUZ24 MEV24 MOR24 MYN24 NIJ24 NSF24 OCB24 OLX24 OVT24 PFP24 PPL24 PZH24 QJD24 QSZ24 RCV24 RMR24 RWN24 SGJ24 SQF24 TAB24 TJX24 TTT24 UDP24 UNL24 UXH24 VHD24 VQZ24 WAV24 WKR24 WUN24 IB4:IB6 IB9:IB15 IB16:IB17 IB21:IB22 RX4:RX6 RX9:RX15 RX16:RX17 RX21:RX22 ABT4:ABT6 ABT9:ABT15 ABT16:ABT17 ABT21:ABT22 ALP4:ALP6 ALP9:ALP15 ALP16:ALP17 ALP21:ALP22 AVL4:AVL6 AVL9:AVL15 AVL16:AVL17 AVL21:AVL22 BFH4:BFH6 BFH9:BFH15 BFH16:BFH17 BFH21:BFH22 BPD4:BPD6 BPD9:BPD15 BPD16:BPD17 BPD21:BPD22 BYZ4:BYZ6 BYZ9:BYZ15 BYZ16:BYZ17 BYZ21:BYZ22 CIV4:CIV6 CIV9:CIV15 CIV16:CIV17 CIV21:CIV22 CSR4:CSR6 CSR9:CSR15 CSR16:CSR17 CSR21:CSR22 DCN4:DCN6 DCN9:DCN15 DCN16:DCN17 DCN21:DCN22 DMJ4:DMJ6 DMJ9:DMJ15 DMJ16:DMJ17 DMJ21:DMJ22 DWF4:DWF6 DWF9:DWF15 DWF16:DWF17 DWF21:DWF22 EGB4:EGB6 EGB9:EGB15 EGB16:EGB17 EGB21:EGB22 EPX4:EPX6 EPX9:EPX15 EPX16:EPX17 EPX21:EPX22 EZT4:EZT6 EZT9:EZT15 EZT16:EZT17 EZT21:EZT22 FJP4:FJP6 FJP9:FJP15 FJP16:FJP17 FJP21:FJP22 FTL4:FTL6 FTL9:FTL15 FTL16:FTL17 FTL21:FTL22 GDH4:GDH6 GDH9:GDH15 GDH16:GDH17 GDH21:GDH22 GND4:GND6 GND9:GND15 GND16:GND17 GND21:GND22 GWZ4:GWZ6 GWZ9:GWZ15 GWZ16:GWZ17 GWZ21:GWZ22 HGV4:HGV6 HGV9:HGV15 HGV16:HGV17 HGV21:HGV22 HQR4:HQR6 HQR9:HQR15 HQR16:HQR17 HQR21:HQR22 IAN4:IAN6 IAN9:IAN15 IAN16:IAN17 IAN21:IAN22 IKJ4:IKJ6 IKJ9:IKJ15 IKJ16:IKJ17 IKJ21:IKJ22 IUF4:IUF6 IUF9:IUF15 IUF16:IUF17 IUF21:IUF22 JEB4:JEB6 JEB9:JEB15 JEB16:JEB17 JEB21:JEB22 JNX4:JNX6 JNX9:JNX15 JNX16:JNX17 JNX21:JNX22 JXT4:JXT6 JXT9:JXT15 JXT16:JXT17 JXT21:JXT22 KHP4:KHP6 KHP9:KHP15 KHP16:KHP17 KHP21:KHP22 KRL4:KRL6 KRL9:KRL15 KRL16:KRL17 KRL21:KRL22 LBH4:LBH6 LBH9:LBH15 LBH16:LBH17 LBH21:LBH22 LLD4:LLD6 LLD9:LLD15 LLD16:LLD17 LLD21:LLD22 LUZ4:LUZ6 LUZ9:LUZ15 LUZ16:LUZ17 LUZ21:LUZ22 MEV4:MEV6 MEV9:MEV15 MEV16:MEV17 MEV21:MEV22 MOR4:MOR6 MOR9:MOR15 MOR16:MOR17 MOR21:MOR22 MYN4:MYN6 MYN9:MYN15 MYN16:MYN17 MYN21:MYN22 NIJ4:NIJ6 NIJ9:NIJ15 NIJ16:NIJ17 NIJ21:NIJ22 NSF4:NSF6 NSF9:NSF15 NSF16:NSF17 NSF21:NSF22 OCB4:OCB6 OCB9:OCB15 OCB16:OCB17 OCB21:OCB22 OLX4:OLX6 OLX9:OLX15 OLX16:OLX17 OLX21:OLX22 OVT4:OVT6 OVT9:OVT15 OVT16:OVT17 OVT21:OVT22 PFP4:PFP6 PFP9:PFP15 PFP16:PFP17 PFP21:PFP22 PPL4:PPL6 PPL9:PPL15 PPL16:PPL17 PPL21:PPL22 PZH4:PZH6 PZH9:PZH15 PZH16:PZH17 PZH21:PZH22 QJD4:QJD6 QJD9:QJD15 QJD16:QJD17 QJD21:QJD22 QSZ4:QSZ6 QSZ9:QSZ15 QSZ16:QSZ17 QSZ21:QSZ22 RCV4:RCV6 RCV9:RCV15 RCV16:RCV17 RCV21:RCV22 RMR4:RMR6 RMR9:RMR15 RMR16:RMR17 RMR21:RMR22 RWN4:RWN6 RWN9:RWN15 RWN16:RWN17 RWN21:RWN22 SGJ4:SGJ6 SGJ9:SGJ15 SGJ16:SGJ17 SGJ21:SGJ22 SQF4:SQF6 SQF9:SQF15 SQF16:SQF17 SQF21:SQF22 TAB4:TAB6 TAB9:TAB15 TAB16:TAB17 TAB21:TAB22 TJX4:TJX6 TJX9:TJX15 TJX16:TJX17 TJX21:TJX22 TTT4:TTT6 TTT9:TTT15 TTT16:TTT17 TTT21:TTT22 UDP4:UDP6 UDP9:UDP15 UDP16:UDP17 UDP21:UDP22 UNL4:UNL6 UNL9:UNL15 UNL16:UNL17 UNL21:UNL22 UXH4:UXH6 UXH9:UXH15 UXH16:UXH17 UXH21:UXH22 VHD4:VHD6 VHD9:VHD15 VHD16:VHD17 VHD21:VHD22 VQZ4:VQZ6 VQZ9:VQZ15 VQZ16:VQZ17 VQZ21:VQZ22 WAV4:WAV6 WAV9:WAV15 WAV16:WAV17 WAV21:WAV22 WKR4:WKR6 WKR9:WKR15 WKR16:WKR17 WKR21:WKR22 WUN4:WUN6 WUN9:WUN15 WUN16:WUN17 WUN21:WUN22">
      <formula1>"初级,中级,高级,九级职员,十级职员"</formula1>
    </dataValidation>
    <dataValidation type="list" allowBlank="1" showInputMessage="1" showErrorMessage="1" sqref="IC3 RY3 ABU3 ALQ3 AVM3 BFI3 BPE3 BZA3 CIW3 CSS3 DCO3 DMK3 DWG3 EGC3 EPY3 EZU3 FJQ3 FTM3 GDI3 GNE3 GXA3 HGW3 HQS3 IAO3 IKK3 IUG3 JEC3 JNY3 JXU3 KHQ3 KRM3 LBI3 LLE3 LVA3 MEW3 MOS3 MYO3 NIK3 NSG3 OCC3 OLY3 OVU3 PFQ3 PPM3 PZI3 QJE3 QTA3 RCW3 RMS3 RWO3 SGK3 SQG3 TAC3 TJY3 TTU3 UDQ3 UNM3 UXI3 VHE3 VRA3 WAW3 WKS3 WUO3 IC7 RY7 ABU7 ALQ7 AVM7 BFI7 BPE7 BZA7 CIW7 CSS7 DCO7 DMK7 DWG7 EGC7 EPY7 EZU7 FJQ7 FTM7 GDI7 GNE7 GXA7 HGW7 HQS7 IAO7 IKK7 IUG7 JEC7 JNY7 JXU7 KHQ7 KRM7 LBI7 LLE7 LVA7 MEW7 MOS7 MYO7 NIK7 NSG7 OCC7 OLY7 OVU7 PFQ7 PPM7 PZI7 QJE7 QTA7 RCW7 RMS7 RWO7 SGK7 SQG7 TAC7 TJY7 TTU7 UDQ7 UNM7 UXI7 VHE7 VRA7 WAW7 WKS7 WUO7 IC8 RY8 ABU8 ALQ8 AVM8 BFI8 BPE8 BZA8 CIW8 CSS8 DCO8 DMK8 DWG8 EGC8 EPY8 EZU8 FJQ8 FTM8 GDI8 GNE8 GXA8 HGW8 HQS8 IAO8 IKK8 IUG8 JEC8 JNY8 JXU8 KHQ8 KRM8 LBI8 LLE8 LVA8 MEW8 MOS8 MYO8 NIK8 NSG8 OCC8 OLY8 OVU8 PFQ8 PPM8 PZI8 QJE8 QTA8 RCW8 RMS8 RWO8 SGK8 SQG8 TAC8 TJY8 TTU8 UDQ8 UNM8 UXI8 VHE8 VRA8 WAW8 WKS8 WUO8 IC18 RY18 ABU18 ALQ18 AVM18 BFI18 BPE18 BZA18 CIW18 CSS18 DCO18 DMK18 DWG18 EGC18 EPY18 EZU18 FJQ18 FTM18 GDI18 GNE18 GXA18 HGW18 HQS18 IAO18 IKK18 IUG18 JEC18 JNY18 JXU18 KHQ18 KRM18 LBI18 LLE18 LVA18 MEW18 MOS18 MYO18 NIK18 NSG18 OCC18 OLY18 OVU18 PFQ18 PPM18 PZI18 QJE18 QTA18 RCW18 RMS18 RWO18 SGK18 SQG18 TAC18 TJY18 TTU18 UDQ18 UNM18 UXI18 VHE18 VRA18 WAW18 WKS18 WUO18 IC19 RY19 ABU19 ALQ19 AVM19 BFI19 BPE19 BZA19 CIW19 CSS19 DCO19 DMK19 DWG19 EGC19 EPY19 EZU19 FJQ19 FTM19 GDI19 GNE19 GXA19 HGW19 HQS19 IAO19 IKK19 IUG19 JEC19 JNY19 JXU19 KHQ19 KRM19 LBI19 LLE19 LVA19 MEW19 MOS19 MYO19 NIK19 NSG19 OCC19 OLY19 OVU19 PFQ19 PPM19 PZI19 QJE19 QTA19 RCW19 RMS19 RWO19 SGK19 SQG19 TAC19 TJY19 TTU19 UDQ19 UNM19 UXI19 VHE19 VRA19 WAW19 WKS19 WUO19 IC20 RY20 ABU20 ALQ20 AVM20 BFI20 BPE20 BZA20 CIW20 CSS20 DCO20 DMK20 DWG20 EGC20 EPY20 EZU20 FJQ20 FTM20 GDI20 GNE20 GXA20 HGW20 HQS20 IAO20 IKK20 IUG20 JEC20 JNY20 JXU20 KHQ20 KRM20 LBI20 LLE20 LVA20 MEW20 MOS20 MYO20 NIK20 NSG20 OCC20 OLY20 OVU20 PFQ20 PPM20 PZI20 QJE20 QTA20 RCW20 RMS20 RWO20 SGK20 SQG20 TAC20 TJY20 TTU20 UDQ20 UNM20 UXI20 VHE20 VRA20 WAW20 WKS20 WUO20 IC23 RY23 ABU23 ALQ23 AVM23 BFI23 BPE23 BZA23 CIW23 CSS23 DCO23 DMK23 DWG23 EGC23 EPY23 EZU23 FJQ23 FTM23 GDI23 GNE23 GXA23 HGW23 HQS23 IAO23 IKK23 IUG23 JEC23 JNY23 JXU23 KHQ23 KRM23 LBI23 LLE23 LVA23 MEW23 MOS23 MYO23 NIK23 NSG23 OCC23 OLY23 OVU23 PFQ23 PPM23 PZI23 QJE23 QTA23 RCW23 RMS23 RWO23 SGK23 SQG23 TAC23 TJY23 TTU23 UDQ23 UNM23 UXI23 VHE23 VRA23 WAW23 WKS23 WUO23 IC24 RY24 ABU24 ALQ24 AVM24 BFI24 BPE24 BZA24 CIW24 CSS24 DCO24 DMK24 DWG24 EGC24 EPY24 EZU24 FJQ24 FTM24 GDI24 GNE24 GXA24 HGW24 HQS24 IAO24 IKK24 IUG24 JEC24 JNY24 JXU24 KHQ24 KRM24 LBI24 LLE24 LVA24 MEW24 MOS24 MYO24 NIK24 NSG24 OCC24 OLY24 OVU24 PFQ24 PPM24 PZI24 QJE24 QTA24 RCW24 RMS24 RWO24 SGK24 SQG24 TAC24 TJY24 TTU24 UDQ24 UNM24 UXI24 VHE24 VRA24 WAW24 WKS24 WUO24 IC4:IC6 IC9:IC15 IC16:IC17 IC21:IC22 RY4:RY6 RY9:RY15 RY16:RY17 RY21:RY22 ABU4:ABU6 ABU9:ABU15 ABU16:ABU17 ABU21:ABU22 ALQ4:ALQ6 ALQ9:ALQ15 ALQ16:ALQ17 ALQ21:ALQ22 AVM4:AVM6 AVM9:AVM15 AVM16:AVM17 AVM21:AVM22 BFI4:BFI6 BFI9:BFI15 BFI16:BFI17 BFI21:BFI22 BPE4:BPE6 BPE9:BPE15 BPE16:BPE17 BPE21:BPE22 BZA4:BZA6 BZA9:BZA15 BZA16:BZA17 BZA21:BZA22 CIW4:CIW6 CIW9:CIW15 CIW16:CIW17 CIW21:CIW22 CSS4:CSS6 CSS9:CSS15 CSS16:CSS17 CSS21:CSS22 DCO4:DCO6 DCO9:DCO15 DCO16:DCO17 DCO21:DCO22 DMK4:DMK6 DMK9:DMK15 DMK16:DMK17 DMK21:DMK22 DWG4:DWG6 DWG9:DWG15 DWG16:DWG17 DWG21:DWG22 EGC4:EGC6 EGC9:EGC15 EGC16:EGC17 EGC21:EGC22 EPY4:EPY6 EPY9:EPY15 EPY16:EPY17 EPY21:EPY22 EZU4:EZU6 EZU9:EZU15 EZU16:EZU17 EZU21:EZU22 FJQ4:FJQ6 FJQ9:FJQ15 FJQ16:FJQ17 FJQ21:FJQ22 FTM4:FTM6 FTM9:FTM15 FTM16:FTM17 FTM21:FTM22 GDI4:GDI6 GDI9:GDI15 GDI16:GDI17 GDI21:GDI22 GNE4:GNE6 GNE9:GNE15 GNE16:GNE17 GNE21:GNE22 GXA4:GXA6 GXA9:GXA15 GXA16:GXA17 GXA21:GXA22 HGW4:HGW6 HGW9:HGW15 HGW16:HGW17 HGW21:HGW22 HQS4:HQS6 HQS9:HQS15 HQS16:HQS17 HQS21:HQS22 IAO4:IAO6 IAO9:IAO15 IAO16:IAO17 IAO21:IAO22 IKK4:IKK6 IKK9:IKK15 IKK16:IKK17 IKK21:IKK22 IUG4:IUG6 IUG9:IUG15 IUG16:IUG17 IUG21:IUG22 JEC4:JEC6 JEC9:JEC15 JEC16:JEC17 JEC21:JEC22 JNY4:JNY6 JNY9:JNY15 JNY16:JNY17 JNY21:JNY22 JXU4:JXU6 JXU9:JXU15 JXU16:JXU17 JXU21:JXU22 KHQ4:KHQ6 KHQ9:KHQ15 KHQ16:KHQ17 KHQ21:KHQ22 KRM4:KRM6 KRM9:KRM15 KRM16:KRM17 KRM21:KRM22 LBI4:LBI6 LBI9:LBI15 LBI16:LBI17 LBI21:LBI22 LLE4:LLE6 LLE9:LLE15 LLE16:LLE17 LLE21:LLE22 LVA4:LVA6 LVA9:LVA15 LVA16:LVA17 LVA21:LVA22 MEW4:MEW6 MEW9:MEW15 MEW16:MEW17 MEW21:MEW22 MOS4:MOS6 MOS9:MOS15 MOS16:MOS17 MOS21:MOS22 MYO4:MYO6 MYO9:MYO15 MYO16:MYO17 MYO21:MYO22 NIK4:NIK6 NIK9:NIK15 NIK16:NIK17 NIK21:NIK22 NSG4:NSG6 NSG9:NSG15 NSG16:NSG17 NSG21:NSG22 OCC4:OCC6 OCC9:OCC15 OCC16:OCC17 OCC21:OCC22 OLY4:OLY6 OLY9:OLY15 OLY16:OLY17 OLY21:OLY22 OVU4:OVU6 OVU9:OVU15 OVU16:OVU17 OVU21:OVU22 PFQ4:PFQ6 PFQ9:PFQ15 PFQ16:PFQ17 PFQ21:PFQ22 PPM4:PPM6 PPM9:PPM15 PPM16:PPM17 PPM21:PPM22 PZI4:PZI6 PZI9:PZI15 PZI16:PZI17 PZI21:PZI22 QJE4:QJE6 QJE9:QJE15 QJE16:QJE17 QJE21:QJE22 QTA4:QTA6 QTA9:QTA15 QTA16:QTA17 QTA21:QTA22 RCW4:RCW6 RCW9:RCW15 RCW16:RCW17 RCW21:RCW22 RMS4:RMS6 RMS9:RMS15 RMS16:RMS17 RMS21:RMS22 RWO4:RWO6 RWO9:RWO15 RWO16:RWO17 RWO21:RWO22 SGK4:SGK6 SGK9:SGK15 SGK16:SGK17 SGK21:SGK22 SQG4:SQG6 SQG9:SQG15 SQG16:SQG17 SQG21:SQG22 TAC4:TAC6 TAC9:TAC15 TAC16:TAC17 TAC21:TAC22 TJY4:TJY6 TJY9:TJY15 TJY16:TJY17 TJY21:TJY22 TTU4:TTU6 TTU9:TTU15 TTU16:TTU17 TTU21:TTU22 UDQ4:UDQ6 UDQ9:UDQ15 UDQ16:UDQ17 UDQ21:UDQ22 UNM4:UNM6 UNM9:UNM15 UNM16:UNM17 UNM21:UNM22 UXI4:UXI6 UXI9:UXI15 UXI16:UXI17 UXI21:UXI22 VHE4:VHE6 VHE9:VHE15 VHE16:VHE17 VHE21:VHE22 VRA4:VRA6 VRA9:VRA15 VRA16:VRA17 VRA21:VRA22 WAW4:WAW6 WAW9:WAW15 WAW16:WAW17 WAW21:WAW22 WKS4:WKS6 WKS9:WKS15 WKS16:WKS17 WKS21:WKS22 WUO4:WUO6 WUO9:WUO15 WUO16:WUO17 WUO21:WUO22">
      <formula1>"A综合类,B医疗类,C药学类,D检验类,E中医类,F护理类,G教育类"</formula1>
    </dataValidation>
    <dataValidation type="list" allowBlank="1" showInputMessage="1" showErrorMessage="1" sqref="II3 SE3 ACA3 ALW3 AVS3 BFO3 BPK3 BZG3 CJC3 CSY3 DCU3 DMQ3 DWM3 EGI3 EQE3 FAA3 FJW3 FTS3 GDO3 GNK3 GXG3 HHC3 HQY3 IAU3 IKQ3 IUM3 JEI3 JOE3 JYA3 KHW3 KRS3 LBO3 LLK3 LVG3 MFC3 MOY3 MYU3 NIQ3 NSM3 OCI3 OME3 OWA3 PFW3 PPS3 PZO3 QJK3 QTG3 RDC3 RMY3 RWU3 SGQ3 SQM3 TAI3 TKE3 TUA3 UDW3 UNS3 UXO3 VHK3 VRG3 WBC3 WKY3 WUU3 II7 SE7 ACA7 ALW7 AVS7 BFO7 BPK7 BZG7 CJC7 CSY7 DCU7 DMQ7 DWM7 EGI7 EQE7 FAA7 FJW7 FTS7 GDO7 GNK7 GXG7 HHC7 HQY7 IAU7 IKQ7 IUM7 JEI7 JOE7 JYA7 KHW7 KRS7 LBO7 LLK7 LVG7 MFC7 MOY7 MYU7 NIQ7 NSM7 OCI7 OME7 OWA7 PFW7 PPS7 PZO7 QJK7 QTG7 RDC7 RMY7 RWU7 SGQ7 SQM7 TAI7 TKE7 TUA7 UDW7 UNS7 UXO7 VHK7 VRG7 WBC7 WKY7 WUU7 II8 SE8 ACA8 ALW8 AVS8 BFO8 BPK8 BZG8 CJC8 CSY8 DCU8 DMQ8 DWM8 EGI8 EQE8 FAA8 FJW8 FTS8 GDO8 GNK8 GXG8 HHC8 HQY8 IAU8 IKQ8 IUM8 JEI8 JOE8 JYA8 KHW8 KRS8 LBO8 LLK8 LVG8 MFC8 MOY8 MYU8 NIQ8 NSM8 OCI8 OME8 OWA8 PFW8 PPS8 PZO8 QJK8 QTG8 RDC8 RMY8 RWU8 SGQ8 SQM8 TAI8 TKE8 TUA8 UDW8 UNS8 UXO8 VHK8 VRG8 WBC8 WKY8 WUU8 II18 SE18 ACA18 ALW18 AVS18 BFO18 BPK18 BZG18 CJC18 CSY18 DCU18 DMQ18 DWM18 EGI18 EQE18 FAA18 FJW18 FTS18 GDO18 GNK18 GXG18 HHC18 HQY18 IAU18 IKQ18 IUM18 JEI18 JOE18 JYA18 KHW18 KRS18 LBO18 LLK18 LVG18 MFC18 MOY18 MYU18 NIQ18 NSM18 OCI18 OME18 OWA18 PFW18 PPS18 PZO18 QJK18 QTG18 RDC18 RMY18 RWU18 SGQ18 SQM18 TAI18 TKE18 TUA18 UDW18 UNS18 UXO18 VHK18 VRG18 WBC18 WKY18 WUU18 II19 SE19 ACA19 ALW19 AVS19 BFO19 BPK19 BZG19 CJC19 CSY19 DCU19 DMQ19 DWM19 EGI19 EQE19 FAA19 FJW19 FTS19 GDO19 GNK19 GXG19 HHC19 HQY19 IAU19 IKQ19 IUM19 JEI19 JOE19 JYA19 KHW19 KRS19 LBO19 LLK19 LVG19 MFC19 MOY19 MYU19 NIQ19 NSM19 OCI19 OME19 OWA19 PFW19 PPS19 PZO19 QJK19 QTG19 RDC19 RMY19 RWU19 SGQ19 SQM19 TAI19 TKE19 TUA19 UDW19 UNS19 UXO19 VHK19 VRG19 WBC19 WKY19 WUU19 II20 SE20 ACA20 ALW20 AVS20 BFO20 BPK20 BZG20 CJC20 CSY20 DCU20 DMQ20 DWM20 EGI20 EQE20 FAA20 FJW20 FTS20 GDO20 GNK20 GXG20 HHC20 HQY20 IAU20 IKQ20 IUM20 JEI20 JOE20 JYA20 KHW20 KRS20 LBO20 LLK20 LVG20 MFC20 MOY20 MYU20 NIQ20 NSM20 OCI20 OME20 OWA20 PFW20 PPS20 PZO20 QJK20 QTG20 RDC20 RMY20 RWU20 SGQ20 SQM20 TAI20 TKE20 TUA20 UDW20 UNS20 UXO20 VHK20 VRG20 WBC20 WKY20 WUU20 II23 SE23 ACA23 ALW23 AVS23 BFO23 BPK23 BZG23 CJC23 CSY23 DCU23 DMQ23 DWM23 EGI23 EQE23 FAA23 FJW23 FTS23 GDO23 GNK23 GXG23 HHC23 HQY23 IAU23 IKQ23 IUM23 JEI23 JOE23 JYA23 KHW23 KRS23 LBO23 LLK23 LVG23 MFC23 MOY23 MYU23 NIQ23 NSM23 OCI23 OME23 OWA23 PFW23 PPS23 PZO23 QJK23 QTG23 RDC23 RMY23 RWU23 SGQ23 SQM23 TAI23 TKE23 TUA23 UDW23 UNS23 UXO23 VHK23 VRG23 WBC23 WKY23 WUU23 II24 SE24 ACA24 ALW24 AVS24 BFO24 BPK24 BZG24 CJC24 CSY24 DCU24 DMQ24 DWM24 EGI24 EQE24 FAA24 FJW24 FTS24 GDO24 GNK24 GXG24 HHC24 HQY24 IAU24 IKQ24 IUM24 JEI24 JOE24 JYA24 KHW24 KRS24 LBO24 LLK24 LVG24 MFC24 MOY24 MYU24 NIQ24 NSM24 OCI24 OME24 OWA24 PFW24 PPS24 PZO24 QJK24 QTG24 RDC24 RMY24 RWU24 SGQ24 SQM24 TAI24 TKE24 TUA24 UDW24 UNS24 UXO24 VHK24 VRG24 WBC24 WKY24 WUU24 II4:II6 II9:II15 II16:II17 II21:II22 SE4:SE6 SE9:SE15 SE16:SE17 SE21:SE22 ACA4:ACA6 ACA9:ACA15 ACA16:ACA17 ACA21:ACA22 ALW4:ALW6 ALW9:ALW15 ALW16:ALW17 ALW21:ALW22 AVS4:AVS6 AVS9:AVS15 AVS16:AVS17 AVS21:AVS22 BFO4:BFO6 BFO9:BFO15 BFO16:BFO17 BFO21:BFO22 BPK4:BPK6 BPK9:BPK15 BPK16:BPK17 BPK21:BPK22 BZG4:BZG6 BZG9:BZG15 BZG16:BZG17 BZG21:BZG22 CJC4:CJC6 CJC9:CJC15 CJC16:CJC17 CJC21:CJC22 CSY4:CSY6 CSY9:CSY15 CSY16:CSY17 CSY21:CSY22 DCU4:DCU6 DCU9:DCU15 DCU16:DCU17 DCU21:DCU22 DMQ4:DMQ6 DMQ9:DMQ15 DMQ16:DMQ17 DMQ21:DMQ22 DWM4:DWM6 DWM9:DWM15 DWM16:DWM17 DWM21:DWM22 EGI4:EGI6 EGI9:EGI15 EGI16:EGI17 EGI21:EGI22 EQE4:EQE6 EQE9:EQE15 EQE16:EQE17 EQE21:EQE22 FAA4:FAA6 FAA9:FAA15 FAA16:FAA17 FAA21:FAA22 FJW4:FJW6 FJW9:FJW15 FJW16:FJW17 FJW21:FJW22 FTS4:FTS6 FTS9:FTS15 FTS16:FTS17 FTS21:FTS22 GDO4:GDO6 GDO9:GDO15 GDO16:GDO17 GDO21:GDO22 GNK4:GNK6 GNK9:GNK15 GNK16:GNK17 GNK21:GNK22 GXG4:GXG6 GXG9:GXG15 GXG16:GXG17 GXG21:GXG22 HHC4:HHC6 HHC9:HHC15 HHC16:HHC17 HHC21:HHC22 HQY4:HQY6 HQY9:HQY15 HQY16:HQY17 HQY21:HQY22 IAU4:IAU6 IAU9:IAU15 IAU16:IAU17 IAU21:IAU22 IKQ4:IKQ6 IKQ9:IKQ15 IKQ16:IKQ17 IKQ21:IKQ22 IUM4:IUM6 IUM9:IUM15 IUM16:IUM17 IUM21:IUM22 JEI4:JEI6 JEI9:JEI15 JEI16:JEI17 JEI21:JEI22 JOE4:JOE6 JOE9:JOE15 JOE16:JOE17 JOE21:JOE22 JYA4:JYA6 JYA9:JYA15 JYA16:JYA17 JYA21:JYA22 KHW4:KHW6 KHW9:KHW15 KHW16:KHW17 KHW21:KHW22 KRS4:KRS6 KRS9:KRS15 KRS16:KRS17 KRS21:KRS22 LBO4:LBO6 LBO9:LBO15 LBO16:LBO17 LBO21:LBO22 LLK4:LLK6 LLK9:LLK15 LLK16:LLK17 LLK21:LLK22 LVG4:LVG6 LVG9:LVG15 LVG16:LVG17 LVG21:LVG22 MFC4:MFC6 MFC9:MFC15 MFC16:MFC17 MFC21:MFC22 MOY4:MOY6 MOY9:MOY15 MOY16:MOY17 MOY21:MOY22 MYU4:MYU6 MYU9:MYU15 MYU16:MYU17 MYU21:MYU22 NIQ4:NIQ6 NIQ9:NIQ15 NIQ16:NIQ17 NIQ21:NIQ22 NSM4:NSM6 NSM9:NSM15 NSM16:NSM17 NSM21:NSM22 OCI4:OCI6 OCI9:OCI15 OCI16:OCI17 OCI21:OCI22 OME4:OME6 OME9:OME15 OME16:OME17 OME21:OME22 OWA4:OWA6 OWA9:OWA15 OWA16:OWA17 OWA21:OWA22 PFW4:PFW6 PFW9:PFW15 PFW16:PFW17 PFW21:PFW22 PPS4:PPS6 PPS9:PPS15 PPS16:PPS17 PPS21:PPS22 PZO4:PZO6 PZO9:PZO15 PZO16:PZO17 PZO21:PZO22 QJK4:QJK6 QJK9:QJK15 QJK16:QJK17 QJK21:QJK22 QTG4:QTG6 QTG9:QTG15 QTG16:QTG17 QTG21:QTG22 RDC4:RDC6 RDC9:RDC15 RDC16:RDC17 RDC21:RDC22 RMY4:RMY6 RMY9:RMY15 RMY16:RMY17 RMY21:RMY22 RWU4:RWU6 RWU9:RWU15 RWU16:RWU17 RWU21:RWU22 SGQ4:SGQ6 SGQ9:SGQ15 SGQ16:SGQ17 SGQ21:SGQ22 SQM4:SQM6 SQM9:SQM15 SQM16:SQM17 SQM21:SQM22 TAI4:TAI6 TAI9:TAI15 TAI16:TAI17 TAI21:TAI22 TKE4:TKE6 TKE9:TKE15 TKE16:TKE17 TKE21:TKE22 TUA4:TUA6 TUA9:TUA15 TUA16:TUA17 TUA21:TUA22 UDW4:UDW6 UDW9:UDW15 UDW16:UDW17 UDW21:UDW22 UNS4:UNS6 UNS9:UNS15 UNS16:UNS17 UNS21:UNS22 UXO4:UXO6 UXO9:UXO15 UXO16:UXO17 UXO21:UXO22 VHK4:VHK6 VHK9:VHK15 VHK16:VHK17 VHK21:VHK22 VRG4:VRG6 VRG9:VRG15 VRG16:VRG17 VRG21:VRG22 WBC4:WBC6 WBC9:WBC15 WBC16:WBC17 WBC21:WBC22 WKY4:WKY6 WKY9:WKY15 WKY16:WKY17 WKY21:WKY22 WUU4:WUU6 WUU9:WUU15 WUU16:WUU17 WUU21:WUU22">
      <formula1>"综合类,医疗类,药学类,检验类,中医类,护理类,教育类,专业笔试,无"</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Yu-</cp:lastModifiedBy>
  <dcterms:created xsi:type="dcterms:W3CDTF">2019-06-20T14:57:00Z</dcterms:created>
  <dcterms:modified xsi:type="dcterms:W3CDTF">2019-06-26T01:21:39Z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2052-11.1.0.8584</vt:lpwstr>
  </property>
</Properties>
</file>